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10680" yWindow="1820" windowWidth="28130" windowHeight="14750"/>
  </bookViews>
  <sheets>
    <sheet name="Employee Information" sheetId="9" r:id="rId1"/>
    <sheet name="Codes and Instructions" sheetId="6" r:id="rId2"/>
    <sheet name="Column Descriptions" sheetId="8" r:id="rId3"/>
    <sheet name="View Covered Individuals" sheetId="7" r:id="rId4"/>
  </sheets>
  <externalReferences>
    <externalReference r:id="rId5"/>
  </externalReferences>
  <definedNames>
    <definedName name="Country" localSheetId="2">'[1]Employee Information'!$GP$12:$GP$252</definedName>
    <definedName name="Country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001" i="7"/>
  <c r="O1001"/>
  <c r="N1001"/>
  <c r="M1001"/>
  <c r="L1001"/>
  <c r="K1001"/>
  <c r="J1001"/>
  <c r="I1001"/>
  <c r="H1001"/>
  <c r="G1001"/>
  <c r="F1001"/>
  <c r="E1001"/>
  <c r="D1001"/>
  <c r="C1001"/>
  <c r="B1001"/>
  <c r="A1001"/>
  <c r="P1000"/>
  <c r="O1000"/>
  <c r="N1000"/>
  <c r="M1000"/>
  <c r="L1000"/>
  <c r="K1000"/>
  <c r="J1000"/>
  <c r="I1000"/>
  <c r="H1000"/>
  <c r="G1000"/>
  <c r="F1000"/>
  <c r="E1000"/>
  <c r="D1000"/>
  <c r="C1000"/>
  <c r="B1000"/>
  <c r="A1000"/>
  <c r="P999"/>
  <c r="O999"/>
  <c r="N999"/>
  <c r="M999"/>
  <c r="L999"/>
  <c r="K999"/>
  <c r="J999"/>
  <c r="I999"/>
  <c r="H999"/>
  <c r="G999"/>
  <c r="F999"/>
  <c r="E999"/>
  <c r="D999"/>
  <c r="C999"/>
  <c r="B999"/>
  <c r="A999"/>
  <c r="P998"/>
  <c r="O998"/>
  <c r="N998"/>
  <c r="M998"/>
  <c r="L998"/>
  <c r="K998"/>
  <c r="J998"/>
  <c r="I998"/>
  <c r="H998"/>
  <c r="G998"/>
  <c r="F998"/>
  <c r="E998"/>
  <c r="D998"/>
  <c r="C998"/>
  <c r="B998"/>
  <c r="A998"/>
  <c r="P997"/>
  <c r="O997"/>
  <c r="N997"/>
  <c r="M997"/>
  <c r="L997"/>
  <c r="K997"/>
  <c r="J997"/>
  <c r="I997"/>
  <c r="H997"/>
  <c r="G997"/>
  <c r="F997"/>
  <c r="E997"/>
  <c r="D997"/>
  <c r="C997"/>
  <c r="B997"/>
  <c r="A997"/>
  <c r="P996"/>
  <c r="O996"/>
  <c r="N996"/>
  <c r="M996"/>
  <c r="L996"/>
  <c r="K996"/>
  <c r="J996"/>
  <c r="I996"/>
  <c r="H996"/>
  <c r="G996"/>
  <c r="F996"/>
  <c r="E996"/>
  <c r="D996"/>
  <c r="C996"/>
  <c r="B996"/>
  <c r="A996"/>
  <c r="P995"/>
  <c r="O995"/>
  <c r="N995"/>
  <c r="M995"/>
  <c r="L995"/>
  <c r="K995"/>
  <c r="J995"/>
  <c r="I995"/>
  <c r="H995"/>
  <c r="G995"/>
  <c r="F995"/>
  <c r="E995"/>
  <c r="D995"/>
  <c r="C995"/>
  <c r="B995"/>
  <c r="A995"/>
  <c r="P994"/>
  <c r="O994"/>
  <c r="N994"/>
  <c r="M994"/>
  <c r="L994"/>
  <c r="K994"/>
  <c r="J994"/>
  <c r="I994"/>
  <c r="H994"/>
  <c r="G994"/>
  <c r="F994"/>
  <c r="E994"/>
  <c r="D994"/>
  <c r="C994"/>
  <c r="B994"/>
  <c r="A994"/>
  <c r="P993"/>
  <c r="O993"/>
  <c r="N993"/>
  <c r="M993"/>
  <c r="L993"/>
  <c r="K993"/>
  <c r="J993"/>
  <c r="I993"/>
  <c r="H993"/>
  <c r="G993"/>
  <c r="F993"/>
  <c r="E993"/>
  <c r="D993"/>
  <c r="C993"/>
  <c r="B993"/>
  <c r="A993"/>
  <c r="P992"/>
  <c r="O992"/>
  <c r="N992"/>
  <c r="M992"/>
  <c r="L992"/>
  <c r="K992"/>
  <c r="J992"/>
  <c r="I992"/>
  <c r="H992"/>
  <c r="G992"/>
  <c r="F992"/>
  <c r="E992"/>
  <c r="D992"/>
  <c r="C992"/>
  <c r="B992"/>
  <c r="A992"/>
  <c r="P991"/>
  <c r="O991"/>
  <c r="N991"/>
  <c r="M991"/>
  <c r="L991"/>
  <c r="K991"/>
  <c r="J991"/>
  <c r="I991"/>
  <c r="H991"/>
  <c r="G991"/>
  <c r="F991"/>
  <c r="E991"/>
  <c r="D991"/>
  <c r="C991"/>
  <c r="B991"/>
  <c r="A991"/>
  <c r="P990"/>
  <c r="O990"/>
  <c r="N990"/>
  <c r="M990"/>
  <c r="L990"/>
  <c r="K990"/>
  <c r="J990"/>
  <c r="I990"/>
  <c r="H990"/>
  <c r="G990"/>
  <c r="F990"/>
  <c r="E990"/>
  <c r="D990"/>
  <c r="C990"/>
  <c r="B990"/>
  <c r="A990"/>
  <c r="P989"/>
  <c r="O989"/>
  <c r="N989"/>
  <c r="M989"/>
  <c r="L989"/>
  <c r="K989"/>
  <c r="J989"/>
  <c r="I989"/>
  <c r="H989"/>
  <c r="G989"/>
  <c r="F989"/>
  <c r="E989"/>
  <c r="D989"/>
  <c r="C989"/>
  <c r="B989"/>
  <c r="A989"/>
  <c r="P988"/>
  <c r="O988"/>
  <c r="N988"/>
  <c r="M988"/>
  <c r="L988"/>
  <c r="K988"/>
  <c r="J988"/>
  <c r="I988"/>
  <c r="H988"/>
  <c r="G988"/>
  <c r="F988"/>
  <c r="E988"/>
  <c r="D988"/>
  <c r="C988"/>
  <c r="B988"/>
  <c r="A988"/>
  <c r="P987"/>
  <c r="O987"/>
  <c r="N987"/>
  <c r="M987"/>
  <c r="L987"/>
  <c r="K987"/>
  <c r="J987"/>
  <c r="I987"/>
  <c r="H987"/>
  <c r="G987"/>
  <c r="F987"/>
  <c r="E987"/>
  <c r="D987"/>
  <c r="C987"/>
  <c r="B987"/>
  <c r="A987"/>
  <c r="P986"/>
  <c r="O986"/>
  <c r="N986"/>
  <c r="M986"/>
  <c r="L986"/>
  <c r="K986"/>
  <c r="J986"/>
  <c r="I986"/>
  <c r="H986"/>
  <c r="G986"/>
  <c r="F986"/>
  <c r="E986"/>
  <c r="D986"/>
  <c r="C986"/>
  <c r="B986"/>
  <c r="A986"/>
  <c r="P985"/>
  <c r="O985"/>
  <c r="N985"/>
  <c r="M985"/>
  <c r="L985"/>
  <c r="K985"/>
  <c r="J985"/>
  <c r="I985"/>
  <c r="H985"/>
  <c r="G985"/>
  <c r="F985"/>
  <c r="E985"/>
  <c r="D985"/>
  <c r="C985"/>
  <c r="B985"/>
  <c r="A985"/>
  <c r="P984"/>
  <c r="O984"/>
  <c r="N984"/>
  <c r="M984"/>
  <c r="L984"/>
  <c r="K984"/>
  <c r="J984"/>
  <c r="I984"/>
  <c r="H984"/>
  <c r="G984"/>
  <c r="F984"/>
  <c r="E984"/>
  <c r="D984"/>
  <c r="C984"/>
  <c r="B984"/>
  <c r="A984"/>
  <c r="P983"/>
  <c r="O983"/>
  <c r="N983"/>
  <c r="M983"/>
  <c r="L983"/>
  <c r="K983"/>
  <c r="J983"/>
  <c r="I983"/>
  <c r="H983"/>
  <c r="G983"/>
  <c r="F983"/>
  <c r="E983"/>
  <c r="D983"/>
  <c r="C983"/>
  <c r="B983"/>
  <c r="A983"/>
  <c r="P982"/>
  <c r="O982"/>
  <c r="N982"/>
  <c r="M982"/>
  <c r="L982"/>
  <c r="K982"/>
  <c r="J982"/>
  <c r="I982"/>
  <c r="H982"/>
  <c r="G982"/>
  <c r="F982"/>
  <c r="E982"/>
  <c r="D982"/>
  <c r="C982"/>
  <c r="B982"/>
  <c r="A982"/>
  <c r="P981"/>
  <c r="O981"/>
  <c r="N981"/>
  <c r="M981"/>
  <c r="L981"/>
  <c r="K981"/>
  <c r="J981"/>
  <c r="I981"/>
  <c r="H981"/>
  <c r="G981"/>
  <c r="F981"/>
  <c r="E981"/>
  <c r="D981"/>
  <c r="C981"/>
  <c r="B981"/>
  <c r="A981"/>
  <c r="P980"/>
  <c r="O980"/>
  <c r="N980"/>
  <c r="M980"/>
  <c r="L980"/>
  <c r="K980"/>
  <c r="J980"/>
  <c r="I980"/>
  <c r="H980"/>
  <c r="G980"/>
  <c r="F980"/>
  <c r="E980"/>
  <c r="D980"/>
  <c r="C980"/>
  <c r="B980"/>
  <c r="A980"/>
  <c r="P979"/>
  <c r="O979"/>
  <c r="N979"/>
  <c r="M979"/>
  <c r="L979"/>
  <c r="K979"/>
  <c r="J979"/>
  <c r="I979"/>
  <c r="H979"/>
  <c r="G979"/>
  <c r="F979"/>
  <c r="E979"/>
  <c r="D979"/>
  <c r="C979"/>
  <c r="B979"/>
  <c r="A979"/>
  <c r="P978"/>
  <c r="O978"/>
  <c r="N978"/>
  <c r="M978"/>
  <c r="L978"/>
  <c r="K978"/>
  <c r="J978"/>
  <c r="I978"/>
  <c r="H978"/>
  <c r="G978"/>
  <c r="F978"/>
  <c r="E978"/>
  <c r="D978"/>
  <c r="C978"/>
  <c r="B978"/>
  <c r="A978"/>
  <c r="P977"/>
  <c r="O977"/>
  <c r="N977"/>
  <c r="M977"/>
  <c r="L977"/>
  <c r="K977"/>
  <c r="J977"/>
  <c r="I977"/>
  <c r="H977"/>
  <c r="G977"/>
  <c r="F977"/>
  <c r="E977"/>
  <c r="D977"/>
  <c r="C977"/>
  <c r="B977"/>
  <c r="A977"/>
  <c r="P976"/>
  <c r="O976"/>
  <c r="N976"/>
  <c r="M976"/>
  <c r="L976"/>
  <c r="K976"/>
  <c r="J976"/>
  <c r="I976"/>
  <c r="H976"/>
  <c r="G976"/>
  <c r="F976"/>
  <c r="E976"/>
  <c r="D976"/>
  <c r="C976"/>
  <c r="B976"/>
  <c r="A976"/>
  <c r="P975"/>
  <c r="O975"/>
  <c r="N975"/>
  <c r="M975"/>
  <c r="L975"/>
  <c r="K975"/>
  <c r="J975"/>
  <c r="I975"/>
  <c r="H975"/>
  <c r="G975"/>
  <c r="F975"/>
  <c r="E975"/>
  <c r="D975"/>
  <c r="C975"/>
  <c r="B975"/>
  <c r="A975"/>
  <c r="P974"/>
  <c r="O974"/>
  <c r="N974"/>
  <c r="M974"/>
  <c r="L974"/>
  <c r="K974"/>
  <c r="J974"/>
  <c r="I974"/>
  <c r="H974"/>
  <c r="G974"/>
  <c r="F974"/>
  <c r="E974"/>
  <c r="D974"/>
  <c r="C974"/>
  <c r="B974"/>
  <c r="A974"/>
  <c r="P973"/>
  <c r="O973"/>
  <c r="N973"/>
  <c r="M973"/>
  <c r="L973"/>
  <c r="K973"/>
  <c r="J973"/>
  <c r="I973"/>
  <c r="H973"/>
  <c r="G973"/>
  <c r="F973"/>
  <c r="E973"/>
  <c r="D973"/>
  <c r="C973"/>
  <c r="B973"/>
  <c r="A973"/>
  <c r="P972"/>
  <c r="O972"/>
  <c r="N972"/>
  <c r="M972"/>
  <c r="L972"/>
  <c r="K972"/>
  <c r="J972"/>
  <c r="I972"/>
  <c r="H972"/>
  <c r="G972"/>
  <c r="F972"/>
  <c r="E972"/>
  <c r="D972"/>
  <c r="C972"/>
  <c r="B972"/>
  <c r="A972"/>
  <c r="P971"/>
  <c r="O971"/>
  <c r="N971"/>
  <c r="M971"/>
  <c r="L971"/>
  <c r="K971"/>
  <c r="J971"/>
  <c r="I971"/>
  <c r="H971"/>
  <c r="G971"/>
  <c r="F971"/>
  <c r="E971"/>
  <c r="D971"/>
  <c r="C971"/>
  <c r="B971"/>
  <c r="A971"/>
  <c r="P970"/>
  <c r="O970"/>
  <c r="N970"/>
  <c r="M970"/>
  <c r="L970"/>
  <c r="K970"/>
  <c r="J970"/>
  <c r="I970"/>
  <c r="H970"/>
  <c r="G970"/>
  <c r="F970"/>
  <c r="E970"/>
  <c r="D970"/>
  <c r="C970"/>
  <c r="B970"/>
  <c r="A970"/>
  <c r="P969"/>
  <c r="O969"/>
  <c r="N969"/>
  <c r="M969"/>
  <c r="L969"/>
  <c r="K969"/>
  <c r="J969"/>
  <c r="I969"/>
  <c r="H969"/>
  <c r="G969"/>
  <c r="F969"/>
  <c r="E969"/>
  <c r="D969"/>
  <c r="C969"/>
  <c r="B969"/>
  <c r="A969"/>
  <c r="P968"/>
  <c r="O968"/>
  <c r="N968"/>
  <c r="M968"/>
  <c r="L968"/>
  <c r="K968"/>
  <c r="J968"/>
  <c r="I968"/>
  <c r="H968"/>
  <c r="G968"/>
  <c r="F968"/>
  <c r="E968"/>
  <c r="D968"/>
  <c r="C968"/>
  <c r="B968"/>
  <c r="A968"/>
  <c r="P967"/>
  <c r="O967"/>
  <c r="N967"/>
  <c r="M967"/>
  <c r="L967"/>
  <c r="K967"/>
  <c r="J967"/>
  <c r="I967"/>
  <c r="H967"/>
  <c r="G967"/>
  <c r="F967"/>
  <c r="E967"/>
  <c r="D967"/>
  <c r="C967"/>
  <c r="B967"/>
  <c r="A967"/>
  <c r="P966"/>
  <c r="O966"/>
  <c r="N966"/>
  <c r="M966"/>
  <c r="L966"/>
  <c r="K966"/>
  <c r="J966"/>
  <c r="I966"/>
  <c r="H966"/>
  <c r="G966"/>
  <c r="F966"/>
  <c r="E966"/>
  <c r="D966"/>
  <c r="C966"/>
  <c r="B966"/>
  <c r="A966"/>
  <c r="P965"/>
  <c r="O965"/>
  <c r="N965"/>
  <c r="M965"/>
  <c r="L965"/>
  <c r="K965"/>
  <c r="J965"/>
  <c r="I965"/>
  <c r="H965"/>
  <c r="G965"/>
  <c r="F965"/>
  <c r="E965"/>
  <c r="D965"/>
  <c r="C965"/>
  <c r="B965"/>
  <c r="A965"/>
  <c r="P964"/>
  <c r="O964"/>
  <c r="N964"/>
  <c r="M964"/>
  <c r="L964"/>
  <c r="K964"/>
  <c r="J964"/>
  <c r="I964"/>
  <c r="H964"/>
  <c r="G964"/>
  <c r="F964"/>
  <c r="E964"/>
  <c r="D964"/>
  <c r="C964"/>
  <c r="B964"/>
  <c r="A964"/>
  <c r="P963"/>
  <c r="O963"/>
  <c r="N963"/>
  <c r="M963"/>
  <c r="L963"/>
  <c r="K963"/>
  <c r="J963"/>
  <c r="I963"/>
  <c r="H963"/>
  <c r="G963"/>
  <c r="F963"/>
  <c r="E963"/>
  <c r="D963"/>
  <c r="C963"/>
  <c r="B963"/>
  <c r="A963"/>
  <c r="P962"/>
  <c r="O962"/>
  <c r="N962"/>
  <c r="M962"/>
  <c r="L962"/>
  <c r="K962"/>
  <c r="J962"/>
  <c r="I962"/>
  <c r="H962"/>
  <c r="G962"/>
  <c r="F962"/>
  <c r="E962"/>
  <c r="D962"/>
  <c r="C962"/>
  <c r="B962"/>
  <c r="A962"/>
  <c r="P961"/>
  <c r="O961"/>
  <c r="N961"/>
  <c r="M961"/>
  <c r="L961"/>
  <c r="K961"/>
  <c r="J961"/>
  <c r="I961"/>
  <c r="H961"/>
  <c r="G961"/>
  <c r="F961"/>
  <c r="E961"/>
  <c r="D961"/>
  <c r="C961"/>
  <c r="B961"/>
  <c r="A961"/>
  <c r="P960"/>
  <c r="O960"/>
  <c r="N960"/>
  <c r="M960"/>
  <c r="L960"/>
  <c r="K960"/>
  <c r="J960"/>
  <c r="I960"/>
  <c r="H960"/>
  <c r="G960"/>
  <c r="F960"/>
  <c r="E960"/>
  <c r="D960"/>
  <c r="C960"/>
  <c r="B960"/>
  <c r="A960"/>
  <c r="P959"/>
  <c r="O959"/>
  <c r="N959"/>
  <c r="M959"/>
  <c r="L959"/>
  <c r="K959"/>
  <c r="J959"/>
  <c r="I959"/>
  <c r="H959"/>
  <c r="G959"/>
  <c r="F959"/>
  <c r="E959"/>
  <c r="D959"/>
  <c r="C959"/>
  <c r="B959"/>
  <c r="A959"/>
  <c r="P958"/>
  <c r="O958"/>
  <c r="N958"/>
  <c r="M958"/>
  <c r="L958"/>
  <c r="K958"/>
  <c r="J958"/>
  <c r="I958"/>
  <c r="H958"/>
  <c r="G958"/>
  <c r="F958"/>
  <c r="E958"/>
  <c r="D958"/>
  <c r="C958"/>
  <c r="B958"/>
  <c r="A958"/>
  <c r="P957"/>
  <c r="O957"/>
  <c r="N957"/>
  <c r="M957"/>
  <c r="L957"/>
  <c r="K957"/>
  <c r="J957"/>
  <c r="I957"/>
  <c r="H957"/>
  <c r="G957"/>
  <c r="F957"/>
  <c r="E957"/>
  <c r="D957"/>
  <c r="C957"/>
  <c r="B957"/>
  <c r="A957"/>
  <c r="P956"/>
  <c r="O956"/>
  <c r="N956"/>
  <c r="M956"/>
  <c r="L956"/>
  <c r="K956"/>
  <c r="J956"/>
  <c r="I956"/>
  <c r="H956"/>
  <c r="G956"/>
  <c r="F956"/>
  <c r="E956"/>
  <c r="D956"/>
  <c r="C956"/>
  <c r="B956"/>
  <c r="A956"/>
  <c r="P955"/>
  <c r="O955"/>
  <c r="N955"/>
  <c r="M955"/>
  <c r="L955"/>
  <c r="K955"/>
  <c r="J955"/>
  <c r="I955"/>
  <c r="H955"/>
  <c r="G955"/>
  <c r="F955"/>
  <c r="E955"/>
  <c r="D955"/>
  <c r="C955"/>
  <c r="B955"/>
  <c r="A955"/>
  <c r="P954"/>
  <c r="O954"/>
  <c r="N954"/>
  <c r="M954"/>
  <c r="L954"/>
  <c r="K954"/>
  <c r="J954"/>
  <c r="I954"/>
  <c r="H954"/>
  <c r="G954"/>
  <c r="F954"/>
  <c r="E954"/>
  <c r="D954"/>
  <c r="C954"/>
  <c r="B954"/>
  <c r="A954"/>
  <c r="P953"/>
  <c r="O953"/>
  <c r="N953"/>
  <c r="M953"/>
  <c r="L953"/>
  <c r="K953"/>
  <c r="J953"/>
  <c r="I953"/>
  <c r="H953"/>
  <c r="G953"/>
  <c r="F953"/>
  <c r="E953"/>
  <c r="D953"/>
  <c r="C953"/>
  <c r="B953"/>
  <c r="A953"/>
  <c r="P952"/>
  <c r="O952"/>
  <c r="N952"/>
  <c r="M952"/>
  <c r="L952"/>
  <c r="K952"/>
  <c r="J952"/>
  <c r="I952"/>
  <c r="H952"/>
  <c r="G952"/>
  <c r="F952"/>
  <c r="E952"/>
  <c r="D952"/>
  <c r="C952"/>
  <c r="B952"/>
  <c r="A952"/>
  <c r="P951"/>
  <c r="O951"/>
  <c r="N951"/>
  <c r="M951"/>
  <c r="L951"/>
  <c r="K951"/>
  <c r="J951"/>
  <c r="I951"/>
  <c r="H951"/>
  <c r="G951"/>
  <c r="F951"/>
  <c r="E951"/>
  <c r="D951"/>
  <c r="C951"/>
  <c r="B951"/>
  <c r="A951"/>
  <c r="P950"/>
  <c r="O950"/>
  <c r="N950"/>
  <c r="M950"/>
  <c r="L950"/>
  <c r="K950"/>
  <c r="J950"/>
  <c r="I950"/>
  <c r="H950"/>
  <c r="G950"/>
  <c r="F950"/>
  <c r="E950"/>
  <c r="D950"/>
  <c r="C950"/>
  <c r="B950"/>
  <c r="A950"/>
  <c r="P949"/>
  <c r="O949"/>
  <c r="N949"/>
  <c r="M949"/>
  <c r="L949"/>
  <c r="K949"/>
  <c r="J949"/>
  <c r="I949"/>
  <c r="H949"/>
  <c r="G949"/>
  <c r="F949"/>
  <c r="E949"/>
  <c r="D949"/>
  <c r="C949"/>
  <c r="B949"/>
  <c r="A949"/>
  <c r="P948"/>
  <c r="O948"/>
  <c r="N948"/>
  <c r="M948"/>
  <c r="L948"/>
  <c r="K948"/>
  <c r="J948"/>
  <c r="I948"/>
  <c r="H948"/>
  <c r="G948"/>
  <c r="F948"/>
  <c r="E948"/>
  <c r="D948"/>
  <c r="C948"/>
  <c r="B948"/>
  <c r="A948"/>
  <c r="P947"/>
  <c r="O947"/>
  <c r="N947"/>
  <c r="M947"/>
  <c r="L947"/>
  <c r="K947"/>
  <c r="J947"/>
  <c r="I947"/>
  <c r="H947"/>
  <c r="G947"/>
  <c r="F947"/>
  <c r="E947"/>
  <c r="D947"/>
  <c r="C947"/>
  <c r="B947"/>
  <c r="A947"/>
  <c r="P946"/>
  <c r="O946"/>
  <c r="N946"/>
  <c r="M946"/>
  <c r="L946"/>
  <c r="K946"/>
  <c r="J946"/>
  <c r="I946"/>
  <c r="H946"/>
  <c r="G946"/>
  <c r="F946"/>
  <c r="E946"/>
  <c r="D946"/>
  <c r="C946"/>
  <c r="B946"/>
  <c r="A946"/>
  <c r="P945"/>
  <c r="O945"/>
  <c r="N945"/>
  <c r="M945"/>
  <c r="L945"/>
  <c r="K945"/>
  <c r="J945"/>
  <c r="I945"/>
  <c r="H945"/>
  <c r="G945"/>
  <c r="F945"/>
  <c r="E945"/>
  <c r="D945"/>
  <c r="C945"/>
  <c r="B945"/>
  <c r="A945"/>
  <c r="P944"/>
  <c r="O944"/>
  <c r="N944"/>
  <c r="M944"/>
  <c r="L944"/>
  <c r="K944"/>
  <c r="J944"/>
  <c r="I944"/>
  <c r="H944"/>
  <c r="G944"/>
  <c r="F944"/>
  <c r="E944"/>
  <c r="D944"/>
  <c r="C944"/>
  <c r="B944"/>
  <c r="A944"/>
  <c r="P943"/>
  <c r="O943"/>
  <c r="N943"/>
  <c r="M943"/>
  <c r="L943"/>
  <c r="K943"/>
  <c r="J943"/>
  <c r="I943"/>
  <c r="H943"/>
  <c r="G943"/>
  <c r="F943"/>
  <c r="E943"/>
  <c r="D943"/>
  <c r="C943"/>
  <c r="B943"/>
  <c r="A943"/>
  <c r="P942"/>
  <c r="O942"/>
  <c r="N942"/>
  <c r="M942"/>
  <c r="L942"/>
  <c r="K942"/>
  <c r="J942"/>
  <c r="I942"/>
  <c r="H942"/>
  <c r="G942"/>
  <c r="F942"/>
  <c r="E942"/>
  <c r="D942"/>
  <c r="C942"/>
  <c r="B942"/>
  <c r="A942"/>
  <c r="P941"/>
  <c r="O941"/>
  <c r="N941"/>
  <c r="M941"/>
  <c r="L941"/>
  <c r="K941"/>
  <c r="J941"/>
  <c r="I941"/>
  <c r="H941"/>
  <c r="G941"/>
  <c r="F941"/>
  <c r="E941"/>
  <c r="D941"/>
  <c r="C941"/>
  <c r="B941"/>
  <c r="A941"/>
  <c r="P940"/>
  <c r="O940"/>
  <c r="N940"/>
  <c r="M940"/>
  <c r="L940"/>
  <c r="K940"/>
  <c r="J940"/>
  <c r="I940"/>
  <c r="H940"/>
  <c r="G940"/>
  <c r="F940"/>
  <c r="E940"/>
  <c r="D940"/>
  <c r="C940"/>
  <c r="B940"/>
  <c r="A940"/>
  <c r="P939"/>
  <c r="O939"/>
  <c r="N939"/>
  <c r="M939"/>
  <c r="L939"/>
  <c r="K939"/>
  <c r="J939"/>
  <c r="I939"/>
  <c r="H939"/>
  <c r="G939"/>
  <c r="F939"/>
  <c r="E939"/>
  <c r="D939"/>
  <c r="C939"/>
  <c r="B939"/>
  <c r="A939"/>
  <c r="P938"/>
  <c r="O938"/>
  <c r="N938"/>
  <c r="M938"/>
  <c r="L938"/>
  <c r="K938"/>
  <c r="J938"/>
  <c r="I938"/>
  <c r="H938"/>
  <c r="G938"/>
  <c r="F938"/>
  <c r="E938"/>
  <c r="D938"/>
  <c r="C938"/>
  <c r="B938"/>
  <c r="A938"/>
  <c r="P937"/>
  <c r="O937"/>
  <c r="N937"/>
  <c r="M937"/>
  <c r="L937"/>
  <c r="K937"/>
  <c r="J937"/>
  <c r="I937"/>
  <c r="H937"/>
  <c r="G937"/>
  <c r="F937"/>
  <c r="E937"/>
  <c r="D937"/>
  <c r="C937"/>
  <c r="B937"/>
  <c r="A937"/>
  <c r="P936"/>
  <c r="O936"/>
  <c r="N936"/>
  <c r="M936"/>
  <c r="L936"/>
  <c r="K936"/>
  <c r="J936"/>
  <c r="I936"/>
  <c r="H936"/>
  <c r="G936"/>
  <c r="F936"/>
  <c r="E936"/>
  <c r="D936"/>
  <c r="C936"/>
  <c r="B936"/>
  <c r="A936"/>
  <c r="P935"/>
  <c r="O935"/>
  <c r="N935"/>
  <c r="M935"/>
  <c r="L935"/>
  <c r="K935"/>
  <c r="J935"/>
  <c r="I935"/>
  <c r="H935"/>
  <c r="G935"/>
  <c r="F935"/>
  <c r="E935"/>
  <c r="D935"/>
  <c r="C935"/>
  <c r="B935"/>
  <c r="A935"/>
  <c r="P934"/>
  <c r="O934"/>
  <c r="N934"/>
  <c r="M934"/>
  <c r="L934"/>
  <c r="K934"/>
  <c r="J934"/>
  <c r="I934"/>
  <c r="H934"/>
  <c r="G934"/>
  <c r="F934"/>
  <c r="E934"/>
  <c r="D934"/>
  <c r="C934"/>
  <c r="B934"/>
  <c r="A934"/>
  <c r="P933"/>
  <c r="O933"/>
  <c r="N933"/>
  <c r="M933"/>
  <c r="L933"/>
  <c r="K933"/>
  <c r="J933"/>
  <c r="I933"/>
  <c r="H933"/>
  <c r="G933"/>
  <c r="F933"/>
  <c r="E933"/>
  <c r="D933"/>
  <c r="C933"/>
  <c r="B933"/>
  <c r="A933"/>
  <c r="P932"/>
  <c r="O932"/>
  <c r="N932"/>
  <c r="M932"/>
  <c r="L932"/>
  <c r="K932"/>
  <c r="J932"/>
  <c r="I932"/>
  <c r="H932"/>
  <c r="G932"/>
  <c r="F932"/>
  <c r="E932"/>
  <c r="D932"/>
  <c r="C932"/>
  <c r="B932"/>
  <c r="A932"/>
  <c r="P931"/>
  <c r="O931"/>
  <c r="N931"/>
  <c r="M931"/>
  <c r="L931"/>
  <c r="K931"/>
  <c r="J931"/>
  <c r="I931"/>
  <c r="H931"/>
  <c r="G931"/>
  <c r="F931"/>
  <c r="E931"/>
  <c r="D931"/>
  <c r="C931"/>
  <c r="B931"/>
  <c r="A931"/>
  <c r="P930"/>
  <c r="O930"/>
  <c r="N930"/>
  <c r="M930"/>
  <c r="L930"/>
  <c r="K930"/>
  <c r="J930"/>
  <c r="I930"/>
  <c r="H930"/>
  <c r="G930"/>
  <c r="F930"/>
  <c r="E930"/>
  <c r="D930"/>
  <c r="C930"/>
  <c r="B930"/>
  <c r="A930"/>
  <c r="P929"/>
  <c r="O929"/>
  <c r="N929"/>
  <c r="M929"/>
  <c r="L929"/>
  <c r="K929"/>
  <c r="J929"/>
  <c r="I929"/>
  <c r="H929"/>
  <c r="G929"/>
  <c r="F929"/>
  <c r="E929"/>
  <c r="D929"/>
  <c r="C929"/>
  <c r="B929"/>
  <c r="A929"/>
  <c r="P928"/>
  <c r="O928"/>
  <c r="N928"/>
  <c r="M928"/>
  <c r="L928"/>
  <c r="K928"/>
  <c r="J928"/>
  <c r="I928"/>
  <c r="H928"/>
  <c r="G928"/>
  <c r="F928"/>
  <c r="E928"/>
  <c r="D928"/>
  <c r="C928"/>
  <c r="B928"/>
  <c r="A928"/>
  <c r="P927"/>
  <c r="O927"/>
  <c r="N927"/>
  <c r="M927"/>
  <c r="L927"/>
  <c r="K927"/>
  <c r="J927"/>
  <c r="I927"/>
  <c r="H927"/>
  <c r="G927"/>
  <c r="F927"/>
  <c r="E927"/>
  <c r="D927"/>
  <c r="C927"/>
  <c r="B927"/>
  <c r="A927"/>
  <c r="P926"/>
  <c r="O926"/>
  <c r="N926"/>
  <c r="M926"/>
  <c r="L926"/>
  <c r="K926"/>
  <c r="J926"/>
  <c r="I926"/>
  <c r="H926"/>
  <c r="G926"/>
  <c r="F926"/>
  <c r="E926"/>
  <c r="D926"/>
  <c r="C926"/>
  <c r="B926"/>
  <c r="A926"/>
  <c r="P925"/>
  <c r="O925"/>
  <c r="N925"/>
  <c r="M925"/>
  <c r="L925"/>
  <c r="K925"/>
  <c r="J925"/>
  <c r="I925"/>
  <c r="H925"/>
  <c r="G925"/>
  <c r="F925"/>
  <c r="E925"/>
  <c r="D925"/>
  <c r="C925"/>
  <c r="B925"/>
  <c r="A925"/>
  <c r="P924"/>
  <c r="O924"/>
  <c r="N924"/>
  <c r="M924"/>
  <c r="L924"/>
  <c r="K924"/>
  <c r="J924"/>
  <c r="I924"/>
  <c r="H924"/>
  <c r="G924"/>
  <c r="F924"/>
  <c r="E924"/>
  <c r="D924"/>
  <c r="C924"/>
  <c r="B924"/>
  <c r="A924"/>
  <c r="P923"/>
  <c r="O923"/>
  <c r="N923"/>
  <c r="M923"/>
  <c r="L923"/>
  <c r="K923"/>
  <c r="J923"/>
  <c r="I923"/>
  <c r="H923"/>
  <c r="G923"/>
  <c r="F923"/>
  <c r="E923"/>
  <c r="D923"/>
  <c r="C923"/>
  <c r="B923"/>
  <c r="A923"/>
  <c r="P922"/>
  <c r="O922"/>
  <c r="N922"/>
  <c r="M922"/>
  <c r="L922"/>
  <c r="K922"/>
  <c r="J922"/>
  <c r="I922"/>
  <c r="H922"/>
  <c r="G922"/>
  <c r="F922"/>
  <c r="E922"/>
  <c r="D922"/>
  <c r="C922"/>
  <c r="B922"/>
  <c r="A922"/>
  <c r="P921"/>
  <c r="O921"/>
  <c r="N921"/>
  <c r="M921"/>
  <c r="L921"/>
  <c r="K921"/>
  <c r="J921"/>
  <c r="I921"/>
  <c r="H921"/>
  <c r="G921"/>
  <c r="F921"/>
  <c r="E921"/>
  <c r="D921"/>
  <c r="C921"/>
  <c r="B921"/>
  <c r="A921"/>
  <c r="P920"/>
  <c r="O920"/>
  <c r="N920"/>
  <c r="M920"/>
  <c r="L920"/>
  <c r="K920"/>
  <c r="J920"/>
  <c r="I920"/>
  <c r="H920"/>
  <c r="G920"/>
  <c r="F920"/>
  <c r="E920"/>
  <c r="D920"/>
  <c r="C920"/>
  <c r="B920"/>
  <c r="A920"/>
  <c r="P919"/>
  <c r="O919"/>
  <c r="N919"/>
  <c r="M919"/>
  <c r="L919"/>
  <c r="K919"/>
  <c r="J919"/>
  <c r="I919"/>
  <c r="H919"/>
  <c r="G919"/>
  <c r="F919"/>
  <c r="E919"/>
  <c r="D919"/>
  <c r="C919"/>
  <c r="B919"/>
  <c r="A919"/>
  <c r="P918"/>
  <c r="O918"/>
  <c r="N918"/>
  <c r="M918"/>
  <c r="L918"/>
  <c r="K918"/>
  <c r="J918"/>
  <c r="I918"/>
  <c r="H918"/>
  <c r="G918"/>
  <c r="F918"/>
  <c r="E918"/>
  <c r="D918"/>
  <c r="C918"/>
  <c r="B918"/>
  <c r="A918"/>
  <c r="P917"/>
  <c r="O917"/>
  <c r="N917"/>
  <c r="M917"/>
  <c r="L917"/>
  <c r="K917"/>
  <c r="J917"/>
  <c r="I917"/>
  <c r="H917"/>
  <c r="G917"/>
  <c r="F917"/>
  <c r="E917"/>
  <c r="D917"/>
  <c r="C917"/>
  <c r="B917"/>
  <c r="A917"/>
  <c r="P916"/>
  <c r="O916"/>
  <c r="N916"/>
  <c r="M916"/>
  <c r="L916"/>
  <c r="K916"/>
  <c r="J916"/>
  <c r="I916"/>
  <c r="H916"/>
  <c r="G916"/>
  <c r="F916"/>
  <c r="E916"/>
  <c r="D916"/>
  <c r="C916"/>
  <c r="B916"/>
  <c r="A916"/>
  <c r="P915"/>
  <c r="O915"/>
  <c r="N915"/>
  <c r="M915"/>
  <c r="L915"/>
  <c r="K915"/>
  <c r="J915"/>
  <c r="I915"/>
  <c r="H915"/>
  <c r="G915"/>
  <c r="F915"/>
  <c r="E915"/>
  <c r="D915"/>
  <c r="C915"/>
  <c r="B915"/>
  <c r="A915"/>
  <c r="P914"/>
  <c r="O914"/>
  <c r="N914"/>
  <c r="M914"/>
  <c r="L914"/>
  <c r="K914"/>
  <c r="J914"/>
  <c r="I914"/>
  <c r="H914"/>
  <c r="G914"/>
  <c r="F914"/>
  <c r="E914"/>
  <c r="D914"/>
  <c r="C914"/>
  <c r="B914"/>
  <c r="A914"/>
  <c r="P913"/>
  <c r="O913"/>
  <c r="N913"/>
  <c r="M913"/>
  <c r="L913"/>
  <c r="K913"/>
  <c r="J913"/>
  <c r="I913"/>
  <c r="H913"/>
  <c r="G913"/>
  <c r="F913"/>
  <c r="E913"/>
  <c r="D913"/>
  <c r="C913"/>
  <c r="B913"/>
  <c r="A913"/>
  <c r="P912"/>
  <c r="O912"/>
  <c r="N912"/>
  <c r="M912"/>
  <c r="L912"/>
  <c r="K912"/>
  <c r="J912"/>
  <c r="I912"/>
  <c r="H912"/>
  <c r="G912"/>
  <c r="F912"/>
  <c r="E912"/>
  <c r="D912"/>
  <c r="C912"/>
  <c r="B912"/>
  <c r="A912"/>
  <c r="P911"/>
  <c r="O911"/>
  <c r="N911"/>
  <c r="M911"/>
  <c r="L911"/>
  <c r="K911"/>
  <c r="J911"/>
  <c r="I911"/>
  <c r="H911"/>
  <c r="G911"/>
  <c r="F911"/>
  <c r="E911"/>
  <c r="D911"/>
  <c r="C911"/>
  <c r="B911"/>
  <c r="A911"/>
  <c r="P910"/>
  <c r="O910"/>
  <c r="N910"/>
  <c r="M910"/>
  <c r="L910"/>
  <c r="K910"/>
  <c r="J910"/>
  <c r="I910"/>
  <c r="H910"/>
  <c r="G910"/>
  <c r="F910"/>
  <c r="E910"/>
  <c r="D910"/>
  <c r="C910"/>
  <c r="B910"/>
  <c r="A910"/>
  <c r="P909"/>
  <c r="O909"/>
  <c r="N909"/>
  <c r="M909"/>
  <c r="L909"/>
  <c r="K909"/>
  <c r="J909"/>
  <c r="I909"/>
  <c r="H909"/>
  <c r="G909"/>
  <c r="F909"/>
  <c r="E909"/>
  <c r="D909"/>
  <c r="C909"/>
  <c r="B909"/>
  <c r="A909"/>
  <c r="P908"/>
  <c r="O908"/>
  <c r="N908"/>
  <c r="M908"/>
  <c r="L908"/>
  <c r="K908"/>
  <c r="J908"/>
  <c r="I908"/>
  <c r="H908"/>
  <c r="G908"/>
  <c r="F908"/>
  <c r="E908"/>
  <c r="D908"/>
  <c r="C908"/>
  <c r="B908"/>
  <c r="A908"/>
  <c r="P907"/>
  <c r="O907"/>
  <c r="N907"/>
  <c r="M907"/>
  <c r="L907"/>
  <c r="K907"/>
  <c r="J907"/>
  <c r="I907"/>
  <c r="H907"/>
  <c r="G907"/>
  <c r="F907"/>
  <c r="E907"/>
  <c r="D907"/>
  <c r="C907"/>
  <c r="B907"/>
  <c r="A907"/>
  <c r="P906"/>
  <c r="O906"/>
  <c r="N906"/>
  <c r="M906"/>
  <c r="L906"/>
  <c r="K906"/>
  <c r="J906"/>
  <c r="I906"/>
  <c r="H906"/>
  <c r="G906"/>
  <c r="F906"/>
  <c r="E906"/>
  <c r="D906"/>
  <c r="C906"/>
  <c r="B906"/>
  <c r="A906"/>
  <c r="P905"/>
  <c r="O905"/>
  <c r="N905"/>
  <c r="M905"/>
  <c r="L905"/>
  <c r="K905"/>
  <c r="J905"/>
  <c r="I905"/>
  <c r="H905"/>
  <c r="G905"/>
  <c r="F905"/>
  <c r="E905"/>
  <c r="D905"/>
  <c r="C905"/>
  <c r="B905"/>
  <c r="A905"/>
  <c r="P904"/>
  <c r="O904"/>
  <c r="N904"/>
  <c r="M904"/>
  <c r="L904"/>
  <c r="K904"/>
  <c r="J904"/>
  <c r="I904"/>
  <c r="H904"/>
  <c r="G904"/>
  <c r="F904"/>
  <c r="E904"/>
  <c r="D904"/>
  <c r="C904"/>
  <c r="B904"/>
  <c r="A904"/>
  <c r="P903"/>
  <c r="O903"/>
  <c r="N903"/>
  <c r="M903"/>
  <c r="L903"/>
  <c r="K903"/>
  <c r="J903"/>
  <c r="I903"/>
  <c r="H903"/>
  <c r="G903"/>
  <c r="F903"/>
  <c r="E903"/>
  <c r="D903"/>
  <c r="C903"/>
  <c r="B903"/>
  <c r="A903"/>
  <c r="P902"/>
  <c r="O902"/>
  <c r="N902"/>
  <c r="M902"/>
  <c r="L902"/>
  <c r="K902"/>
  <c r="J902"/>
  <c r="I902"/>
  <c r="H902"/>
  <c r="G902"/>
  <c r="F902"/>
  <c r="E902"/>
  <c r="D902"/>
  <c r="C902"/>
  <c r="B902"/>
  <c r="A902"/>
  <c r="P901"/>
  <c r="O901"/>
  <c r="N901"/>
  <c r="M901"/>
  <c r="L901"/>
  <c r="K901"/>
  <c r="J901"/>
  <c r="I901"/>
  <c r="H901"/>
  <c r="G901"/>
  <c r="F901"/>
  <c r="E901"/>
  <c r="D901"/>
  <c r="C901"/>
  <c r="B901"/>
  <c r="A901"/>
  <c r="P900"/>
  <c r="O900"/>
  <c r="N900"/>
  <c r="M900"/>
  <c r="L900"/>
  <c r="K900"/>
  <c r="J900"/>
  <c r="I900"/>
  <c r="H900"/>
  <c r="G900"/>
  <c r="F900"/>
  <c r="E900"/>
  <c r="D900"/>
  <c r="C900"/>
  <c r="B900"/>
  <c r="A900"/>
  <c r="P899"/>
  <c r="O899"/>
  <c r="N899"/>
  <c r="M899"/>
  <c r="L899"/>
  <c r="K899"/>
  <c r="J899"/>
  <c r="I899"/>
  <c r="H899"/>
  <c r="G899"/>
  <c r="F899"/>
  <c r="E899"/>
  <c r="D899"/>
  <c r="C899"/>
  <c r="B899"/>
  <c r="A899"/>
  <c r="P898"/>
  <c r="O898"/>
  <c r="N898"/>
  <c r="M898"/>
  <c r="L898"/>
  <c r="K898"/>
  <c r="J898"/>
  <c r="I898"/>
  <c r="H898"/>
  <c r="G898"/>
  <c r="F898"/>
  <c r="E898"/>
  <c r="D898"/>
  <c r="C898"/>
  <c r="B898"/>
  <c r="A898"/>
  <c r="P897"/>
  <c r="O897"/>
  <c r="N897"/>
  <c r="M897"/>
  <c r="L897"/>
  <c r="K897"/>
  <c r="J897"/>
  <c r="I897"/>
  <c r="H897"/>
  <c r="G897"/>
  <c r="F897"/>
  <c r="E897"/>
  <c r="D897"/>
  <c r="C897"/>
  <c r="B897"/>
  <c r="A897"/>
  <c r="P896"/>
  <c r="O896"/>
  <c r="N896"/>
  <c r="M896"/>
  <c r="L896"/>
  <c r="K896"/>
  <c r="J896"/>
  <c r="I896"/>
  <c r="H896"/>
  <c r="G896"/>
  <c r="F896"/>
  <c r="E896"/>
  <c r="D896"/>
  <c r="C896"/>
  <c r="B896"/>
  <c r="A896"/>
  <c r="P895"/>
  <c r="O895"/>
  <c r="N895"/>
  <c r="M895"/>
  <c r="L895"/>
  <c r="K895"/>
  <c r="J895"/>
  <c r="I895"/>
  <c r="H895"/>
  <c r="G895"/>
  <c r="F895"/>
  <c r="E895"/>
  <c r="D895"/>
  <c r="C895"/>
  <c r="B895"/>
  <c r="A895"/>
  <c r="P894"/>
  <c r="O894"/>
  <c r="N894"/>
  <c r="M894"/>
  <c r="L894"/>
  <c r="K894"/>
  <c r="J894"/>
  <c r="I894"/>
  <c r="H894"/>
  <c r="G894"/>
  <c r="F894"/>
  <c r="E894"/>
  <c r="D894"/>
  <c r="C894"/>
  <c r="B894"/>
  <c r="A894"/>
  <c r="P893"/>
  <c r="O893"/>
  <c r="N893"/>
  <c r="M893"/>
  <c r="L893"/>
  <c r="K893"/>
  <c r="J893"/>
  <c r="I893"/>
  <c r="H893"/>
  <c r="G893"/>
  <c r="F893"/>
  <c r="E893"/>
  <c r="D893"/>
  <c r="C893"/>
  <c r="B893"/>
  <c r="A893"/>
  <c r="P892"/>
  <c r="O892"/>
  <c r="N892"/>
  <c r="M892"/>
  <c r="L892"/>
  <c r="K892"/>
  <c r="J892"/>
  <c r="I892"/>
  <c r="H892"/>
  <c r="G892"/>
  <c r="F892"/>
  <c r="E892"/>
  <c r="D892"/>
  <c r="C892"/>
  <c r="B892"/>
  <c r="A892"/>
  <c r="P891"/>
  <c r="O891"/>
  <c r="N891"/>
  <c r="M891"/>
  <c r="L891"/>
  <c r="K891"/>
  <c r="J891"/>
  <c r="I891"/>
  <c r="H891"/>
  <c r="G891"/>
  <c r="F891"/>
  <c r="E891"/>
  <c r="D891"/>
  <c r="C891"/>
  <c r="B891"/>
  <c r="A891"/>
  <c r="P890"/>
  <c r="O890"/>
  <c r="N890"/>
  <c r="M890"/>
  <c r="L890"/>
  <c r="K890"/>
  <c r="J890"/>
  <c r="I890"/>
  <c r="H890"/>
  <c r="G890"/>
  <c r="F890"/>
  <c r="E890"/>
  <c r="D890"/>
  <c r="C890"/>
  <c r="B890"/>
  <c r="A890"/>
  <c r="P889"/>
  <c r="O889"/>
  <c r="N889"/>
  <c r="M889"/>
  <c r="L889"/>
  <c r="K889"/>
  <c r="J889"/>
  <c r="I889"/>
  <c r="H889"/>
  <c r="G889"/>
  <c r="F889"/>
  <c r="E889"/>
  <c r="D889"/>
  <c r="C889"/>
  <c r="B889"/>
  <c r="A889"/>
  <c r="P888"/>
  <c r="O888"/>
  <c r="N888"/>
  <c r="M888"/>
  <c r="L888"/>
  <c r="K888"/>
  <c r="J888"/>
  <c r="I888"/>
  <c r="H888"/>
  <c r="G888"/>
  <c r="F888"/>
  <c r="E888"/>
  <c r="D888"/>
  <c r="C888"/>
  <c r="B888"/>
  <c r="A888"/>
  <c r="P887"/>
  <c r="O887"/>
  <c r="N887"/>
  <c r="M887"/>
  <c r="L887"/>
  <c r="K887"/>
  <c r="J887"/>
  <c r="I887"/>
  <c r="H887"/>
  <c r="G887"/>
  <c r="F887"/>
  <c r="E887"/>
  <c r="D887"/>
  <c r="C887"/>
  <c r="B887"/>
  <c r="A887"/>
  <c r="P886"/>
  <c r="O886"/>
  <c r="N886"/>
  <c r="M886"/>
  <c r="L886"/>
  <c r="K886"/>
  <c r="J886"/>
  <c r="I886"/>
  <c r="H886"/>
  <c r="G886"/>
  <c r="F886"/>
  <c r="E886"/>
  <c r="D886"/>
  <c r="C886"/>
  <c r="B886"/>
  <c r="A886"/>
  <c r="P885"/>
  <c r="O885"/>
  <c r="N885"/>
  <c r="M885"/>
  <c r="L885"/>
  <c r="K885"/>
  <c r="J885"/>
  <c r="I885"/>
  <c r="H885"/>
  <c r="G885"/>
  <c r="F885"/>
  <c r="E885"/>
  <c r="D885"/>
  <c r="C885"/>
  <c r="B885"/>
  <c r="A885"/>
  <c r="P884"/>
  <c r="O884"/>
  <c r="N884"/>
  <c r="M884"/>
  <c r="L884"/>
  <c r="K884"/>
  <c r="J884"/>
  <c r="I884"/>
  <c r="H884"/>
  <c r="G884"/>
  <c r="F884"/>
  <c r="E884"/>
  <c r="D884"/>
  <c r="C884"/>
  <c r="B884"/>
  <c r="A884"/>
  <c r="P883"/>
  <c r="O883"/>
  <c r="N883"/>
  <c r="M883"/>
  <c r="L883"/>
  <c r="K883"/>
  <c r="J883"/>
  <c r="I883"/>
  <c r="H883"/>
  <c r="G883"/>
  <c r="F883"/>
  <c r="E883"/>
  <c r="D883"/>
  <c r="C883"/>
  <c r="B883"/>
  <c r="A883"/>
  <c r="P882"/>
  <c r="O882"/>
  <c r="N882"/>
  <c r="M882"/>
  <c r="L882"/>
  <c r="K882"/>
  <c r="J882"/>
  <c r="I882"/>
  <c r="H882"/>
  <c r="G882"/>
  <c r="F882"/>
  <c r="E882"/>
  <c r="D882"/>
  <c r="C882"/>
  <c r="B882"/>
  <c r="A882"/>
  <c r="P881"/>
  <c r="O881"/>
  <c r="N881"/>
  <c r="M881"/>
  <c r="L881"/>
  <c r="K881"/>
  <c r="J881"/>
  <c r="I881"/>
  <c r="H881"/>
  <c r="G881"/>
  <c r="F881"/>
  <c r="E881"/>
  <c r="D881"/>
  <c r="C881"/>
  <c r="B881"/>
  <c r="A881"/>
  <c r="P880"/>
  <c r="O880"/>
  <c r="N880"/>
  <c r="M880"/>
  <c r="L880"/>
  <c r="K880"/>
  <c r="J880"/>
  <c r="I880"/>
  <c r="H880"/>
  <c r="G880"/>
  <c r="F880"/>
  <c r="E880"/>
  <c r="D880"/>
  <c r="C880"/>
  <c r="B880"/>
  <c r="A880"/>
  <c r="P879"/>
  <c r="O879"/>
  <c r="N879"/>
  <c r="M879"/>
  <c r="L879"/>
  <c r="K879"/>
  <c r="J879"/>
  <c r="I879"/>
  <c r="H879"/>
  <c r="G879"/>
  <c r="F879"/>
  <c r="E879"/>
  <c r="D879"/>
  <c r="C879"/>
  <c r="B879"/>
  <c r="A879"/>
  <c r="P878"/>
  <c r="O878"/>
  <c r="N878"/>
  <c r="M878"/>
  <c r="L878"/>
  <c r="K878"/>
  <c r="J878"/>
  <c r="I878"/>
  <c r="H878"/>
  <c r="G878"/>
  <c r="F878"/>
  <c r="E878"/>
  <c r="D878"/>
  <c r="C878"/>
  <c r="B878"/>
  <c r="A878"/>
  <c r="P877"/>
  <c r="O877"/>
  <c r="N877"/>
  <c r="M877"/>
  <c r="L877"/>
  <c r="K877"/>
  <c r="J877"/>
  <c r="I877"/>
  <c r="H877"/>
  <c r="G877"/>
  <c r="F877"/>
  <c r="E877"/>
  <c r="D877"/>
  <c r="C877"/>
  <c r="B877"/>
  <c r="A877"/>
  <c r="P876"/>
  <c r="O876"/>
  <c r="N876"/>
  <c r="M876"/>
  <c r="L876"/>
  <c r="K876"/>
  <c r="J876"/>
  <c r="I876"/>
  <c r="H876"/>
  <c r="G876"/>
  <c r="F876"/>
  <c r="E876"/>
  <c r="D876"/>
  <c r="C876"/>
  <c r="B876"/>
  <c r="A876"/>
  <c r="P875"/>
  <c r="O875"/>
  <c r="N875"/>
  <c r="M875"/>
  <c r="L875"/>
  <c r="K875"/>
  <c r="J875"/>
  <c r="I875"/>
  <c r="H875"/>
  <c r="G875"/>
  <c r="F875"/>
  <c r="E875"/>
  <c r="D875"/>
  <c r="C875"/>
  <c r="B875"/>
  <c r="A875"/>
  <c r="P874"/>
  <c r="O874"/>
  <c r="N874"/>
  <c r="M874"/>
  <c r="L874"/>
  <c r="K874"/>
  <c r="J874"/>
  <c r="I874"/>
  <c r="H874"/>
  <c r="G874"/>
  <c r="F874"/>
  <c r="E874"/>
  <c r="D874"/>
  <c r="C874"/>
  <c r="B874"/>
  <c r="A874"/>
  <c r="P873"/>
  <c r="O873"/>
  <c r="N873"/>
  <c r="M873"/>
  <c r="L873"/>
  <c r="K873"/>
  <c r="J873"/>
  <c r="I873"/>
  <c r="H873"/>
  <c r="G873"/>
  <c r="F873"/>
  <c r="E873"/>
  <c r="D873"/>
  <c r="C873"/>
  <c r="B873"/>
  <c r="A873"/>
  <c r="P872"/>
  <c r="O872"/>
  <c r="N872"/>
  <c r="M872"/>
  <c r="L872"/>
  <c r="K872"/>
  <c r="J872"/>
  <c r="I872"/>
  <c r="H872"/>
  <c r="G872"/>
  <c r="F872"/>
  <c r="E872"/>
  <c r="D872"/>
  <c r="C872"/>
  <c r="B872"/>
  <c r="A872"/>
  <c r="P871"/>
  <c r="O871"/>
  <c r="N871"/>
  <c r="M871"/>
  <c r="L871"/>
  <c r="K871"/>
  <c r="J871"/>
  <c r="I871"/>
  <c r="H871"/>
  <c r="G871"/>
  <c r="F871"/>
  <c r="E871"/>
  <c r="D871"/>
  <c r="C871"/>
  <c r="B871"/>
  <c r="A871"/>
  <c r="P870"/>
  <c r="O870"/>
  <c r="N870"/>
  <c r="M870"/>
  <c r="L870"/>
  <c r="K870"/>
  <c r="J870"/>
  <c r="I870"/>
  <c r="H870"/>
  <c r="G870"/>
  <c r="F870"/>
  <c r="E870"/>
  <c r="D870"/>
  <c r="C870"/>
  <c r="B870"/>
  <c r="A870"/>
  <c r="P869"/>
  <c r="O869"/>
  <c r="N869"/>
  <c r="M869"/>
  <c r="L869"/>
  <c r="K869"/>
  <c r="J869"/>
  <c r="I869"/>
  <c r="H869"/>
  <c r="G869"/>
  <c r="F869"/>
  <c r="E869"/>
  <c r="D869"/>
  <c r="C869"/>
  <c r="B869"/>
  <c r="A869"/>
  <c r="P868"/>
  <c r="O868"/>
  <c r="N868"/>
  <c r="M868"/>
  <c r="L868"/>
  <c r="K868"/>
  <c r="J868"/>
  <c r="I868"/>
  <c r="H868"/>
  <c r="G868"/>
  <c r="F868"/>
  <c r="E868"/>
  <c r="D868"/>
  <c r="C868"/>
  <c r="B868"/>
  <c r="A868"/>
  <c r="P867"/>
  <c r="O867"/>
  <c r="N867"/>
  <c r="M867"/>
  <c r="L867"/>
  <c r="K867"/>
  <c r="J867"/>
  <c r="I867"/>
  <c r="H867"/>
  <c r="G867"/>
  <c r="F867"/>
  <c r="E867"/>
  <c r="D867"/>
  <c r="C867"/>
  <c r="B867"/>
  <c r="A867"/>
  <c r="P866"/>
  <c r="O866"/>
  <c r="N866"/>
  <c r="M866"/>
  <c r="L866"/>
  <c r="K866"/>
  <c r="J866"/>
  <c r="I866"/>
  <c r="H866"/>
  <c r="G866"/>
  <c r="F866"/>
  <c r="E866"/>
  <c r="D866"/>
  <c r="C866"/>
  <c r="B866"/>
  <c r="A866"/>
  <c r="P865"/>
  <c r="O865"/>
  <c r="N865"/>
  <c r="M865"/>
  <c r="L865"/>
  <c r="K865"/>
  <c r="J865"/>
  <c r="I865"/>
  <c r="H865"/>
  <c r="G865"/>
  <c r="F865"/>
  <c r="E865"/>
  <c r="D865"/>
  <c r="C865"/>
  <c r="B865"/>
  <c r="A865"/>
  <c r="P864"/>
  <c r="O864"/>
  <c r="N864"/>
  <c r="M864"/>
  <c r="L864"/>
  <c r="K864"/>
  <c r="J864"/>
  <c r="I864"/>
  <c r="H864"/>
  <c r="G864"/>
  <c r="F864"/>
  <c r="E864"/>
  <c r="D864"/>
  <c r="C864"/>
  <c r="B864"/>
  <c r="A864"/>
  <c r="P863"/>
  <c r="O863"/>
  <c r="N863"/>
  <c r="M863"/>
  <c r="L863"/>
  <c r="K863"/>
  <c r="J863"/>
  <c r="I863"/>
  <c r="H863"/>
  <c r="G863"/>
  <c r="F863"/>
  <c r="E863"/>
  <c r="D863"/>
  <c r="C863"/>
  <c r="B863"/>
  <c r="A863"/>
  <c r="P862"/>
  <c r="O862"/>
  <c r="N862"/>
  <c r="M862"/>
  <c r="L862"/>
  <c r="K862"/>
  <c r="J862"/>
  <c r="I862"/>
  <c r="H862"/>
  <c r="G862"/>
  <c r="F862"/>
  <c r="E862"/>
  <c r="D862"/>
  <c r="C862"/>
  <c r="B862"/>
  <c r="A862"/>
  <c r="P861"/>
  <c r="O861"/>
  <c r="N861"/>
  <c r="M861"/>
  <c r="L861"/>
  <c r="K861"/>
  <c r="J861"/>
  <c r="I861"/>
  <c r="H861"/>
  <c r="G861"/>
  <c r="F861"/>
  <c r="E861"/>
  <c r="D861"/>
  <c r="C861"/>
  <c r="B861"/>
  <c r="A861"/>
  <c r="P860"/>
  <c r="O860"/>
  <c r="N860"/>
  <c r="M860"/>
  <c r="L860"/>
  <c r="K860"/>
  <c r="J860"/>
  <c r="I860"/>
  <c r="H860"/>
  <c r="G860"/>
  <c r="F860"/>
  <c r="E860"/>
  <c r="D860"/>
  <c r="C860"/>
  <c r="B860"/>
  <c r="A860"/>
  <c r="P859"/>
  <c r="O859"/>
  <c r="N859"/>
  <c r="M859"/>
  <c r="L859"/>
  <c r="K859"/>
  <c r="J859"/>
  <c r="I859"/>
  <c r="H859"/>
  <c r="G859"/>
  <c r="F859"/>
  <c r="E859"/>
  <c r="D859"/>
  <c r="C859"/>
  <c r="B859"/>
  <c r="A859"/>
  <c r="P858"/>
  <c r="O858"/>
  <c r="N858"/>
  <c r="M858"/>
  <c r="L858"/>
  <c r="K858"/>
  <c r="J858"/>
  <c r="I858"/>
  <c r="H858"/>
  <c r="G858"/>
  <c r="F858"/>
  <c r="E858"/>
  <c r="D858"/>
  <c r="C858"/>
  <c r="B858"/>
  <c r="A858"/>
  <c r="P857"/>
  <c r="O857"/>
  <c r="N857"/>
  <c r="M857"/>
  <c r="L857"/>
  <c r="K857"/>
  <c r="J857"/>
  <c r="I857"/>
  <c r="H857"/>
  <c r="G857"/>
  <c r="F857"/>
  <c r="E857"/>
  <c r="D857"/>
  <c r="C857"/>
  <c r="B857"/>
  <c r="A857"/>
  <c r="P856"/>
  <c r="O856"/>
  <c r="N856"/>
  <c r="M856"/>
  <c r="L856"/>
  <c r="K856"/>
  <c r="J856"/>
  <c r="I856"/>
  <c r="H856"/>
  <c r="G856"/>
  <c r="F856"/>
  <c r="E856"/>
  <c r="D856"/>
  <c r="C856"/>
  <c r="B856"/>
  <c r="A856"/>
  <c r="P855"/>
  <c r="O855"/>
  <c r="N855"/>
  <c r="M855"/>
  <c r="L855"/>
  <c r="K855"/>
  <c r="J855"/>
  <c r="I855"/>
  <c r="H855"/>
  <c r="G855"/>
  <c r="F855"/>
  <c r="E855"/>
  <c r="D855"/>
  <c r="C855"/>
  <c r="B855"/>
  <c r="A855"/>
  <c r="P854"/>
  <c r="O854"/>
  <c r="N854"/>
  <c r="M854"/>
  <c r="L854"/>
  <c r="K854"/>
  <c r="J854"/>
  <c r="I854"/>
  <c r="H854"/>
  <c r="G854"/>
  <c r="F854"/>
  <c r="E854"/>
  <c r="D854"/>
  <c r="C854"/>
  <c r="B854"/>
  <c r="A854"/>
  <c r="P853"/>
  <c r="O853"/>
  <c r="N853"/>
  <c r="M853"/>
  <c r="L853"/>
  <c r="K853"/>
  <c r="J853"/>
  <c r="I853"/>
  <c r="H853"/>
  <c r="G853"/>
  <c r="F853"/>
  <c r="E853"/>
  <c r="D853"/>
  <c r="C853"/>
  <c r="B853"/>
  <c r="A853"/>
  <c r="P852"/>
  <c r="O852"/>
  <c r="N852"/>
  <c r="M852"/>
  <c r="L852"/>
  <c r="K852"/>
  <c r="J852"/>
  <c r="I852"/>
  <c r="H852"/>
  <c r="G852"/>
  <c r="F852"/>
  <c r="E852"/>
  <c r="D852"/>
  <c r="C852"/>
  <c r="B852"/>
  <c r="A852"/>
  <c r="P851"/>
  <c r="O851"/>
  <c r="N851"/>
  <c r="M851"/>
  <c r="L851"/>
  <c r="K851"/>
  <c r="J851"/>
  <c r="I851"/>
  <c r="H851"/>
  <c r="G851"/>
  <c r="F851"/>
  <c r="E851"/>
  <c r="D851"/>
  <c r="C851"/>
  <c r="B851"/>
  <c r="A851"/>
  <c r="P850"/>
  <c r="O850"/>
  <c r="N850"/>
  <c r="M850"/>
  <c r="L850"/>
  <c r="K850"/>
  <c r="J850"/>
  <c r="I850"/>
  <c r="H850"/>
  <c r="G850"/>
  <c r="F850"/>
  <c r="E850"/>
  <c r="D850"/>
  <c r="C850"/>
  <c r="B850"/>
  <c r="A850"/>
  <c r="P849"/>
  <c r="O849"/>
  <c r="N849"/>
  <c r="M849"/>
  <c r="L849"/>
  <c r="K849"/>
  <c r="J849"/>
  <c r="I849"/>
  <c r="H849"/>
  <c r="G849"/>
  <c r="F849"/>
  <c r="E849"/>
  <c r="D849"/>
  <c r="C849"/>
  <c r="B849"/>
  <c r="A849"/>
  <c r="P848"/>
  <c r="O848"/>
  <c r="N848"/>
  <c r="M848"/>
  <c r="L848"/>
  <c r="K848"/>
  <c r="J848"/>
  <c r="I848"/>
  <c r="H848"/>
  <c r="G848"/>
  <c r="F848"/>
  <c r="E848"/>
  <c r="D848"/>
  <c r="C848"/>
  <c r="B848"/>
  <c r="A848"/>
  <c r="P847"/>
  <c r="O847"/>
  <c r="N847"/>
  <c r="M847"/>
  <c r="L847"/>
  <c r="K847"/>
  <c r="J847"/>
  <c r="I847"/>
  <c r="H847"/>
  <c r="G847"/>
  <c r="F847"/>
  <c r="E847"/>
  <c r="D847"/>
  <c r="C847"/>
  <c r="B847"/>
  <c r="A847"/>
  <c r="P846"/>
  <c r="O846"/>
  <c r="N846"/>
  <c r="M846"/>
  <c r="L846"/>
  <c r="K846"/>
  <c r="J846"/>
  <c r="I846"/>
  <c r="H846"/>
  <c r="G846"/>
  <c r="F846"/>
  <c r="E846"/>
  <c r="D846"/>
  <c r="C846"/>
  <c r="B846"/>
  <c r="A846"/>
  <c r="P845"/>
  <c r="O845"/>
  <c r="N845"/>
  <c r="M845"/>
  <c r="L845"/>
  <c r="K845"/>
  <c r="J845"/>
  <c r="I845"/>
  <c r="H845"/>
  <c r="G845"/>
  <c r="F845"/>
  <c r="E845"/>
  <c r="D845"/>
  <c r="C845"/>
  <c r="B845"/>
  <c r="A845"/>
  <c r="P844"/>
  <c r="O844"/>
  <c r="N844"/>
  <c r="M844"/>
  <c r="L844"/>
  <c r="K844"/>
  <c r="J844"/>
  <c r="I844"/>
  <c r="H844"/>
  <c r="G844"/>
  <c r="F844"/>
  <c r="E844"/>
  <c r="D844"/>
  <c r="C844"/>
  <c r="B844"/>
  <c r="A844"/>
  <c r="P843"/>
  <c r="O843"/>
  <c r="N843"/>
  <c r="M843"/>
  <c r="L843"/>
  <c r="K843"/>
  <c r="J843"/>
  <c r="I843"/>
  <c r="H843"/>
  <c r="G843"/>
  <c r="F843"/>
  <c r="E843"/>
  <c r="D843"/>
  <c r="C843"/>
  <c r="B843"/>
  <c r="A843"/>
  <c r="P842"/>
  <c r="O842"/>
  <c r="N842"/>
  <c r="M842"/>
  <c r="L842"/>
  <c r="K842"/>
  <c r="J842"/>
  <c r="I842"/>
  <c r="H842"/>
  <c r="G842"/>
  <c r="F842"/>
  <c r="E842"/>
  <c r="D842"/>
  <c r="C842"/>
  <c r="B842"/>
  <c r="A842"/>
  <c r="P841"/>
  <c r="O841"/>
  <c r="N841"/>
  <c r="M841"/>
  <c r="L841"/>
  <c r="K841"/>
  <c r="J841"/>
  <c r="I841"/>
  <c r="H841"/>
  <c r="G841"/>
  <c r="F841"/>
  <c r="E841"/>
  <c r="D841"/>
  <c r="C841"/>
  <c r="B841"/>
  <c r="A841"/>
  <c r="P840"/>
  <c r="O840"/>
  <c r="N840"/>
  <c r="M840"/>
  <c r="L840"/>
  <c r="K840"/>
  <c r="J840"/>
  <c r="I840"/>
  <c r="H840"/>
  <c r="G840"/>
  <c r="F840"/>
  <c r="E840"/>
  <c r="D840"/>
  <c r="C840"/>
  <c r="B840"/>
  <c r="A840"/>
  <c r="P839"/>
  <c r="O839"/>
  <c r="N839"/>
  <c r="M839"/>
  <c r="L839"/>
  <c r="K839"/>
  <c r="J839"/>
  <c r="I839"/>
  <c r="H839"/>
  <c r="G839"/>
  <c r="F839"/>
  <c r="E839"/>
  <c r="D839"/>
  <c r="C839"/>
  <c r="B839"/>
  <c r="A839"/>
  <c r="P838"/>
  <c r="O838"/>
  <c r="N838"/>
  <c r="M838"/>
  <c r="L838"/>
  <c r="K838"/>
  <c r="J838"/>
  <c r="I838"/>
  <c r="H838"/>
  <c r="G838"/>
  <c r="F838"/>
  <c r="E838"/>
  <c r="D838"/>
  <c r="C838"/>
  <c r="B838"/>
  <c r="A838"/>
  <c r="P837"/>
  <c r="O837"/>
  <c r="N837"/>
  <c r="M837"/>
  <c r="L837"/>
  <c r="K837"/>
  <c r="J837"/>
  <c r="I837"/>
  <c r="H837"/>
  <c r="G837"/>
  <c r="F837"/>
  <c r="E837"/>
  <c r="D837"/>
  <c r="C837"/>
  <c r="B837"/>
  <c r="A837"/>
  <c r="P836"/>
  <c r="O836"/>
  <c r="N836"/>
  <c r="M836"/>
  <c r="L836"/>
  <c r="K836"/>
  <c r="J836"/>
  <c r="I836"/>
  <c r="H836"/>
  <c r="G836"/>
  <c r="F836"/>
  <c r="E836"/>
  <c r="D836"/>
  <c r="C836"/>
  <c r="B836"/>
  <c r="A836"/>
  <c r="P835"/>
  <c r="O835"/>
  <c r="N835"/>
  <c r="M835"/>
  <c r="L835"/>
  <c r="K835"/>
  <c r="J835"/>
  <c r="I835"/>
  <c r="H835"/>
  <c r="G835"/>
  <c r="F835"/>
  <c r="E835"/>
  <c r="D835"/>
  <c r="C835"/>
  <c r="B835"/>
  <c r="A835"/>
  <c r="P834"/>
  <c r="O834"/>
  <c r="N834"/>
  <c r="M834"/>
  <c r="L834"/>
  <c r="K834"/>
  <c r="J834"/>
  <c r="I834"/>
  <c r="H834"/>
  <c r="G834"/>
  <c r="F834"/>
  <c r="E834"/>
  <c r="D834"/>
  <c r="C834"/>
  <c r="B834"/>
  <c r="A834"/>
  <c r="P833"/>
  <c r="O833"/>
  <c r="N833"/>
  <c r="M833"/>
  <c r="L833"/>
  <c r="K833"/>
  <c r="J833"/>
  <c r="I833"/>
  <c r="H833"/>
  <c r="G833"/>
  <c r="F833"/>
  <c r="E833"/>
  <c r="D833"/>
  <c r="C833"/>
  <c r="B833"/>
  <c r="A833"/>
  <c r="P832"/>
  <c r="O832"/>
  <c r="N832"/>
  <c r="M832"/>
  <c r="L832"/>
  <c r="K832"/>
  <c r="J832"/>
  <c r="I832"/>
  <c r="H832"/>
  <c r="G832"/>
  <c r="F832"/>
  <c r="E832"/>
  <c r="D832"/>
  <c r="C832"/>
  <c r="B832"/>
  <c r="A832"/>
  <c r="P831"/>
  <c r="O831"/>
  <c r="N831"/>
  <c r="M831"/>
  <c r="L831"/>
  <c r="K831"/>
  <c r="J831"/>
  <c r="I831"/>
  <c r="H831"/>
  <c r="G831"/>
  <c r="F831"/>
  <c r="E831"/>
  <c r="D831"/>
  <c r="C831"/>
  <c r="B831"/>
  <c r="A831"/>
  <c r="P830"/>
  <c r="O830"/>
  <c r="N830"/>
  <c r="M830"/>
  <c r="L830"/>
  <c r="K830"/>
  <c r="J830"/>
  <c r="I830"/>
  <c r="H830"/>
  <c r="G830"/>
  <c r="F830"/>
  <c r="E830"/>
  <c r="D830"/>
  <c r="C830"/>
  <c r="B830"/>
  <c r="A830"/>
  <c r="P829"/>
  <c r="O829"/>
  <c r="N829"/>
  <c r="M829"/>
  <c r="L829"/>
  <c r="K829"/>
  <c r="J829"/>
  <c r="I829"/>
  <c r="H829"/>
  <c r="G829"/>
  <c r="F829"/>
  <c r="E829"/>
  <c r="D829"/>
  <c r="C829"/>
  <c r="B829"/>
  <c r="A829"/>
  <c r="P828"/>
  <c r="O828"/>
  <c r="N828"/>
  <c r="M828"/>
  <c r="L828"/>
  <c r="K828"/>
  <c r="J828"/>
  <c r="I828"/>
  <c r="H828"/>
  <c r="G828"/>
  <c r="F828"/>
  <c r="E828"/>
  <c r="D828"/>
  <c r="C828"/>
  <c r="B828"/>
  <c r="A828"/>
  <c r="P827"/>
  <c r="O827"/>
  <c r="N827"/>
  <c r="M827"/>
  <c r="L827"/>
  <c r="K827"/>
  <c r="J827"/>
  <c r="I827"/>
  <c r="H827"/>
  <c r="G827"/>
  <c r="F827"/>
  <c r="E827"/>
  <c r="D827"/>
  <c r="C827"/>
  <c r="B827"/>
  <c r="A827"/>
  <c r="P826"/>
  <c r="O826"/>
  <c r="N826"/>
  <c r="M826"/>
  <c r="L826"/>
  <c r="K826"/>
  <c r="J826"/>
  <c r="I826"/>
  <c r="H826"/>
  <c r="G826"/>
  <c r="F826"/>
  <c r="E826"/>
  <c r="D826"/>
  <c r="C826"/>
  <c r="B826"/>
  <c r="A826"/>
  <c r="P825"/>
  <c r="O825"/>
  <c r="N825"/>
  <c r="M825"/>
  <c r="L825"/>
  <c r="K825"/>
  <c r="J825"/>
  <c r="I825"/>
  <c r="H825"/>
  <c r="G825"/>
  <c r="F825"/>
  <c r="E825"/>
  <c r="D825"/>
  <c r="C825"/>
  <c r="B825"/>
  <c r="A825"/>
  <c r="P824"/>
  <c r="O824"/>
  <c r="N824"/>
  <c r="M824"/>
  <c r="L824"/>
  <c r="K824"/>
  <c r="J824"/>
  <c r="I824"/>
  <c r="H824"/>
  <c r="G824"/>
  <c r="F824"/>
  <c r="E824"/>
  <c r="D824"/>
  <c r="C824"/>
  <c r="B824"/>
  <c r="A824"/>
  <c r="P823"/>
  <c r="O823"/>
  <c r="N823"/>
  <c r="M823"/>
  <c r="L823"/>
  <c r="K823"/>
  <c r="J823"/>
  <c r="I823"/>
  <c r="H823"/>
  <c r="G823"/>
  <c r="F823"/>
  <c r="E823"/>
  <c r="D823"/>
  <c r="C823"/>
  <c r="B823"/>
  <c r="A823"/>
  <c r="P822"/>
  <c r="O822"/>
  <c r="N822"/>
  <c r="M822"/>
  <c r="L822"/>
  <c r="K822"/>
  <c r="J822"/>
  <c r="I822"/>
  <c r="H822"/>
  <c r="G822"/>
  <c r="F822"/>
  <c r="E822"/>
  <c r="D822"/>
  <c r="C822"/>
  <c r="B822"/>
  <c r="A822"/>
  <c r="P821"/>
  <c r="O821"/>
  <c r="N821"/>
  <c r="M821"/>
  <c r="L821"/>
  <c r="K821"/>
  <c r="J821"/>
  <c r="I821"/>
  <c r="H821"/>
  <c r="G821"/>
  <c r="F821"/>
  <c r="E821"/>
  <c r="D821"/>
  <c r="C821"/>
  <c r="B821"/>
  <c r="A821"/>
  <c r="P820"/>
  <c r="O820"/>
  <c r="N820"/>
  <c r="M820"/>
  <c r="L820"/>
  <c r="K820"/>
  <c r="J820"/>
  <c r="I820"/>
  <c r="H820"/>
  <c r="G820"/>
  <c r="F820"/>
  <c r="E820"/>
  <c r="D820"/>
  <c r="C820"/>
  <c r="B820"/>
  <c r="A820"/>
  <c r="P819"/>
  <c r="O819"/>
  <c r="N819"/>
  <c r="M819"/>
  <c r="L819"/>
  <c r="K819"/>
  <c r="J819"/>
  <c r="I819"/>
  <c r="H819"/>
  <c r="G819"/>
  <c r="F819"/>
  <c r="E819"/>
  <c r="D819"/>
  <c r="C819"/>
  <c r="B819"/>
  <c r="A819"/>
  <c r="P818"/>
  <c r="O818"/>
  <c r="N818"/>
  <c r="M818"/>
  <c r="L818"/>
  <c r="K818"/>
  <c r="J818"/>
  <c r="I818"/>
  <c r="H818"/>
  <c r="G818"/>
  <c r="F818"/>
  <c r="E818"/>
  <c r="D818"/>
  <c r="C818"/>
  <c r="B818"/>
  <c r="A818"/>
  <c r="P817"/>
  <c r="O817"/>
  <c r="N817"/>
  <c r="M817"/>
  <c r="L817"/>
  <c r="K817"/>
  <c r="J817"/>
  <c r="I817"/>
  <c r="H817"/>
  <c r="G817"/>
  <c r="F817"/>
  <c r="E817"/>
  <c r="D817"/>
  <c r="C817"/>
  <c r="B817"/>
  <c r="A817"/>
  <c r="P816"/>
  <c r="O816"/>
  <c r="N816"/>
  <c r="M816"/>
  <c r="L816"/>
  <c r="K816"/>
  <c r="J816"/>
  <c r="I816"/>
  <c r="H816"/>
  <c r="G816"/>
  <c r="F816"/>
  <c r="E816"/>
  <c r="D816"/>
  <c r="C816"/>
  <c r="B816"/>
  <c r="A816"/>
  <c r="P815"/>
  <c r="O815"/>
  <c r="N815"/>
  <c r="M815"/>
  <c r="L815"/>
  <c r="K815"/>
  <c r="J815"/>
  <c r="I815"/>
  <c r="H815"/>
  <c r="G815"/>
  <c r="F815"/>
  <c r="E815"/>
  <c r="D815"/>
  <c r="C815"/>
  <c r="B815"/>
  <c r="A815"/>
  <c r="P814"/>
  <c r="O814"/>
  <c r="N814"/>
  <c r="M814"/>
  <c r="L814"/>
  <c r="K814"/>
  <c r="J814"/>
  <c r="I814"/>
  <c r="H814"/>
  <c r="G814"/>
  <c r="F814"/>
  <c r="E814"/>
  <c r="D814"/>
  <c r="C814"/>
  <c r="B814"/>
  <c r="A814"/>
  <c r="P813"/>
  <c r="O813"/>
  <c r="N813"/>
  <c r="M813"/>
  <c r="L813"/>
  <c r="K813"/>
  <c r="J813"/>
  <c r="I813"/>
  <c r="H813"/>
  <c r="G813"/>
  <c r="F813"/>
  <c r="E813"/>
  <c r="D813"/>
  <c r="C813"/>
  <c r="B813"/>
  <c r="A813"/>
  <c r="P812"/>
  <c r="O812"/>
  <c r="N812"/>
  <c r="M812"/>
  <c r="L812"/>
  <c r="K812"/>
  <c r="J812"/>
  <c r="I812"/>
  <c r="H812"/>
  <c r="G812"/>
  <c r="F812"/>
  <c r="E812"/>
  <c r="D812"/>
  <c r="C812"/>
  <c r="B812"/>
  <c r="A812"/>
  <c r="P811"/>
  <c r="O811"/>
  <c r="N811"/>
  <c r="M811"/>
  <c r="L811"/>
  <c r="K811"/>
  <c r="J811"/>
  <c r="I811"/>
  <c r="H811"/>
  <c r="G811"/>
  <c r="F811"/>
  <c r="E811"/>
  <c r="D811"/>
  <c r="C811"/>
  <c r="B811"/>
  <c r="A811"/>
  <c r="P810"/>
  <c r="O810"/>
  <c r="N810"/>
  <c r="M810"/>
  <c r="L810"/>
  <c r="K810"/>
  <c r="J810"/>
  <c r="I810"/>
  <c r="H810"/>
  <c r="G810"/>
  <c r="F810"/>
  <c r="E810"/>
  <c r="D810"/>
  <c r="C810"/>
  <c r="B810"/>
  <c r="A810"/>
  <c r="P809"/>
  <c r="O809"/>
  <c r="N809"/>
  <c r="M809"/>
  <c r="L809"/>
  <c r="K809"/>
  <c r="J809"/>
  <c r="I809"/>
  <c r="H809"/>
  <c r="G809"/>
  <c r="F809"/>
  <c r="E809"/>
  <c r="D809"/>
  <c r="C809"/>
  <c r="B809"/>
  <c r="A809"/>
  <c r="P808"/>
  <c r="O808"/>
  <c r="N808"/>
  <c r="M808"/>
  <c r="L808"/>
  <c r="K808"/>
  <c r="J808"/>
  <c r="I808"/>
  <c r="H808"/>
  <c r="G808"/>
  <c r="F808"/>
  <c r="E808"/>
  <c r="D808"/>
  <c r="C808"/>
  <c r="B808"/>
  <c r="A808"/>
  <c r="P807"/>
  <c r="O807"/>
  <c r="N807"/>
  <c r="M807"/>
  <c r="L807"/>
  <c r="K807"/>
  <c r="J807"/>
  <c r="I807"/>
  <c r="H807"/>
  <c r="G807"/>
  <c r="F807"/>
  <c r="E807"/>
  <c r="D807"/>
  <c r="C807"/>
  <c r="B807"/>
  <c r="A807"/>
  <c r="P806"/>
  <c r="O806"/>
  <c r="N806"/>
  <c r="M806"/>
  <c r="L806"/>
  <c r="K806"/>
  <c r="J806"/>
  <c r="I806"/>
  <c r="H806"/>
  <c r="G806"/>
  <c r="F806"/>
  <c r="E806"/>
  <c r="D806"/>
  <c r="C806"/>
  <c r="B806"/>
  <c r="A806"/>
  <c r="P805"/>
  <c r="O805"/>
  <c r="N805"/>
  <c r="M805"/>
  <c r="L805"/>
  <c r="K805"/>
  <c r="J805"/>
  <c r="I805"/>
  <c r="H805"/>
  <c r="G805"/>
  <c r="F805"/>
  <c r="E805"/>
  <c r="D805"/>
  <c r="C805"/>
  <c r="B805"/>
  <c r="A805"/>
  <c r="P804"/>
  <c r="O804"/>
  <c r="N804"/>
  <c r="M804"/>
  <c r="L804"/>
  <c r="K804"/>
  <c r="J804"/>
  <c r="I804"/>
  <c r="H804"/>
  <c r="G804"/>
  <c r="F804"/>
  <c r="E804"/>
  <c r="D804"/>
  <c r="C804"/>
  <c r="B804"/>
  <c r="A804"/>
  <c r="P803"/>
  <c r="O803"/>
  <c r="N803"/>
  <c r="M803"/>
  <c r="L803"/>
  <c r="K803"/>
  <c r="J803"/>
  <c r="I803"/>
  <c r="H803"/>
  <c r="G803"/>
  <c r="F803"/>
  <c r="E803"/>
  <c r="D803"/>
  <c r="C803"/>
  <c r="B803"/>
  <c r="A803"/>
  <c r="P802"/>
  <c r="O802"/>
  <c r="N802"/>
  <c r="M802"/>
  <c r="L802"/>
  <c r="K802"/>
  <c r="J802"/>
  <c r="I802"/>
  <c r="H802"/>
  <c r="G802"/>
  <c r="F802"/>
  <c r="E802"/>
  <c r="D802"/>
  <c r="C802"/>
  <c r="B802"/>
  <c r="A802"/>
  <c r="P801"/>
  <c r="O801"/>
  <c r="N801"/>
  <c r="M801"/>
  <c r="L801"/>
  <c r="K801"/>
  <c r="J801"/>
  <c r="I801"/>
  <c r="H801"/>
  <c r="G801"/>
  <c r="F801"/>
  <c r="E801"/>
  <c r="D801"/>
  <c r="C801"/>
  <c r="B801"/>
  <c r="A801"/>
  <c r="P800"/>
  <c r="O800"/>
  <c r="N800"/>
  <c r="M800"/>
  <c r="L800"/>
  <c r="K800"/>
  <c r="J800"/>
  <c r="I800"/>
  <c r="H800"/>
  <c r="G800"/>
  <c r="F800"/>
  <c r="E800"/>
  <c r="D800"/>
  <c r="C800"/>
  <c r="B800"/>
  <c r="A800"/>
  <c r="P799"/>
  <c r="O799"/>
  <c r="N799"/>
  <c r="M799"/>
  <c r="L799"/>
  <c r="K799"/>
  <c r="J799"/>
  <c r="I799"/>
  <c r="H799"/>
  <c r="G799"/>
  <c r="F799"/>
  <c r="E799"/>
  <c r="D799"/>
  <c r="C799"/>
  <c r="B799"/>
  <c r="A799"/>
  <c r="P798"/>
  <c r="O798"/>
  <c r="N798"/>
  <c r="M798"/>
  <c r="L798"/>
  <c r="K798"/>
  <c r="J798"/>
  <c r="I798"/>
  <c r="H798"/>
  <c r="G798"/>
  <c r="F798"/>
  <c r="E798"/>
  <c r="D798"/>
  <c r="C798"/>
  <c r="B798"/>
  <c r="A798"/>
  <c r="P797"/>
  <c r="O797"/>
  <c r="N797"/>
  <c r="M797"/>
  <c r="L797"/>
  <c r="K797"/>
  <c r="J797"/>
  <c r="I797"/>
  <c r="H797"/>
  <c r="G797"/>
  <c r="F797"/>
  <c r="E797"/>
  <c r="D797"/>
  <c r="C797"/>
  <c r="B797"/>
  <c r="A797"/>
  <c r="P796"/>
  <c r="O796"/>
  <c r="N796"/>
  <c r="M796"/>
  <c r="L796"/>
  <c r="K796"/>
  <c r="J796"/>
  <c r="I796"/>
  <c r="H796"/>
  <c r="G796"/>
  <c r="F796"/>
  <c r="E796"/>
  <c r="D796"/>
  <c r="C796"/>
  <c r="B796"/>
  <c r="A796"/>
  <c r="P795"/>
  <c r="O795"/>
  <c r="N795"/>
  <c r="M795"/>
  <c r="L795"/>
  <c r="K795"/>
  <c r="J795"/>
  <c r="I795"/>
  <c r="H795"/>
  <c r="G795"/>
  <c r="F795"/>
  <c r="E795"/>
  <c r="D795"/>
  <c r="C795"/>
  <c r="B795"/>
  <c r="A795"/>
  <c r="P794"/>
  <c r="O794"/>
  <c r="N794"/>
  <c r="M794"/>
  <c r="L794"/>
  <c r="K794"/>
  <c r="J794"/>
  <c r="I794"/>
  <c r="H794"/>
  <c r="G794"/>
  <c r="F794"/>
  <c r="E794"/>
  <c r="D794"/>
  <c r="C794"/>
  <c r="B794"/>
  <c r="A794"/>
  <c r="P793"/>
  <c r="O793"/>
  <c r="N793"/>
  <c r="M793"/>
  <c r="L793"/>
  <c r="K793"/>
  <c r="J793"/>
  <c r="I793"/>
  <c r="H793"/>
  <c r="G793"/>
  <c r="F793"/>
  <c r="E793"/>
  <c r="D793"/>
  <c r="C793"/>
  <c r="B793"/>
  <c r="A793"/>
  <c r="P792"/>
  <c r="O792"/>
  <c r="N792"/>
  <c r="M792"/>
  <c r="L792"/>
  <c r="K792"/>
  <c r="J792"/>
  <c r="I792"/>
  <c r="H792"/>
  <c r="G792"/>
  <c r="F792"/>
  <c r="E792"/>
  <c r="D792"/>
  <c r="C792"/>
  <c r="B792"/>
  <c r="A792"/>
  <c r="P791"/>
  <c r="O791"/>
  <c r="N791"/>
  <c r="M791"/>
  <c r="L791"/>
  <c r="K791"/>
  <c r="J791"/>
  <c r="I791"/>
  <c r="H791"/>
  <c r="G791"/>
  <c r="F791"/>
  <c r="E791"/>
  <c r="D791"/>
  <c r="C791"/>
  <c r="B791"/>
  <c r="A791"/>
  <c r="P790"/>
  <c r="O790"/>
  <c r="N790"/>
  <c r="M790"/>
  <c r="L790"/>
  <c r="K790"/>
  <c r="J790"/>
  <c r="I790"/>
  <c r="H790"/>
  <c r="G790"/>
  <c r="F790"/>
  <c r="E790"/>
  <c r="D790"/>
  <c r="C790"/>
  <c r="B790"/>
  <c r="A790"/>
  <c r="P789"/>
  <c r="O789"/>
  <c r="N789"/>
  <c r="M789"/>
  <c r="L789"/>
  <c r="K789"/>
  <c r="J789"/>
  <c r="I789"/>
  <c r="H789"/>
  <c r="G789"/>
  <c r="F789"/>
  <c r="E789"/>
  <c r="D789"/>
  <c r="C789"/>
  <c r="B789"/>
  <c r="A789"/>
  <c r="P788"/>
  <c r="O788"/>
  <c r="N788"/>
  <c r="M788"/>
  <c r="L788"/>
  <c r="K788"/>
  <c r="J788"/>
  <c r="I788"/>
  <c r="H788"/>
  <c r="G788"/>
  <c r="F788"/>
  <c r="E788"/>
  <c r="D788"/>
  <c r="C788"/>
  <c r="B788"/>
  <c r="A788"/>
  <c r="P787"/>
  <c r="O787"/>
  <c r="N787"/>
  <c r="M787"/>
  <c r="L787"/>
  <c r="K787"/>
  <c r="J787"/>
  <c r="I787"/>
  <c r="H787"/>
  <c r="G787"/>
  <c r="F787"/>
  <c r="E787"/>
  <c r="D787"/>
  <c r="C787"/>
  <c r="B787"/>
  <c r="A787"/>
  <c r="P786"/>
  <c r="O786"/>
  <c r="N786"/>
  <c r="M786"/>
  <c r="L786"/>
  <c r="K786"/>
  <c r="J786"/>
  <c r="I786"/>
  <c r="H786"/>
  <c r="G786"/>
  <c r="F786"/>
  <c r="E786"/>
  <c r="D786"/>
  <c r="C786"/>
  <c r="B786"/>
  <c r="A786"/>
  <c r="P785"/>
  <c r="O785"/>
  <c r="N785"/>
  <c r="M785"/>
  <c r="L785"/>
  <c r="K785"/>
  <c r="J785"/>
  <c r="I785"/>
  <c r="H785"/>
  <c r="G785"/>
  <c r="F785"/>
  <c r="E785"/>
  <c r="D785"/>
  <c r="C785"/>
  <c r="B785"/>
  <c r="A785"/>
  <c r="P784"/>
  <c r="O784"/>
  <c r="N784"/>
  <c r="M784"/>
  <c r="L784"/>
  <c r="K784"/>
  <c r="J784"/>
  <c r="I784"/>
  <c r="H784"/>
  <c r="G784"/>
  <c r="F784"/>
  <c r="E784"/>
  <c r="D784"/>
  <c r="C784"/>
  <c r="B784"/>
  <c r="A784"/>
  <c r="P783"/>
  <c r="O783"/>
  <c r="N783"/>
  <c r="M783"/>
  <c r="L783"/>
  <c r="K783"/>
  <c r="J783"/>
  <c r="I783"/>
  <c r="H783"/>
  <c r="G783"/>
  <c r="F783"/>
  <c r="E783"/>
  <c r="D783"/>
  <c r="C783"/>
  <c r="B783"/>
  <c r="A783"/>
  <c r="P782"/>
  <c r="O782"/>
  <c r="N782"/>
  <c r="M782"/>
  <c r="L782"/>
  <c r="K782"/>
  <c r="J782"/>
  <c r="I782"/>
  <c r="H782"/>
  <c r="G782"/>
  <c r="F782"/>
  <c r="E782"/>
  <c r="D782"/>
  <c r="C782"/>
  <c r="B782"/>
  <c r="A782"/>
  <c r="P781"/>
  <c r="O781"/>
  <c r="N781"/>
  <c r="M781"/>
  <c r="L781"/>
  <c r="K781"/>
  <c r="J781"/>
  <c r="I781"/>
  <c r="H781"/>
  <c r="G781"/>
  <c r="F781"/>
  <c r="E781"/>
  <c r="D781"/>
  <c r="C781"/>
  <c r="B781"/>
  <c r="A781"/>
  <c r="P780"/>
  <c r="O780"/>
  <c r="N780"/>
  <c r="M780"/>
  <c r="L780"/>
  <c r="K780"/>
  <c r="J780"/>
  <c r="I780"/>
  <c r="H780"/>
  <c r="G780"/>
  <c r="F780"/>
  <c r="E780"/>
  <c r="D780"/>
  <c r="C780"/>
  <c r="B780"/>
  <c r="A780"/>
  <c r="P779"/>
  <c r="O779"/>
  <c r="N779"/>
  <c r="M779"/>
  <c r="L779"/>
  <c r="K779"/>
  <c r="J779"/>
  <c r="I779"/>
  <c r="H779"/>
  <c r="G779"/>
  <c r="F779"/>
  <c r="E779"/>
  <c r="D779"/>
  <c r="C779"/>
  <c r="B779"/>
  <c r="A779"/>
  <c r="P778"/>
  <c r="O778"/>
  <c r="N778"/>
  <c r="M778"/>
  <c r="L778"/>
  <c r="K778"/>
  <c r="J778"/>
  <c r="I778"/>
  <c r="H778"/>
  <c r="G778"/>
  <c r="F778"/>
  <c r="E778"/>
  <c r="D778"/>
  <c r="C778"/>
  <c r="B778"/>
  <c r="A778"/>
  <c r="P777"/>
  <c r="O777"/>
  <c r="N777"/>
  <c r="M777"/>
  <c r="L777"/>
  <c r="K777"/>
  <c r="J777"/>
  <c r="I777"/>
  <c r="H777"/>
  <c r="G777"/>
  <c r="F777"/>
  <c r="E777"/>
  <c r="D777"/>
  <c r="C777"/>
  <c r="B777"/>
  <c r="A777"/>
  <c r="P776"/>
  <c r="O776"/>
  <c r="N776"/>
  <c r="M776"/>
  <c r="L776"/>
  <c r="K776"/>
  <c r="J776"/>
  <c r="I776"/>
  <c r="H776"/>
  <c r="G776"/>
  <c r="F776"/>
  <c r="E776"/>
  <c r="D776"/>
  <c r="C776"/>
  <c r="B776"/>
  <c r="A776"/>
  <c r="P775"/>
  <c r="O775"/>
  <c r="N775"/>
  <c r="M775"/>
  <c r="L775"/>
  <c r="K775"/>
  <c r="J775"/>
  <c r="I775"/>
  <c r="H775"/>
  <c r="G775"/>
  <c r="F775"/>
  <c r="E775"/>
  <c r="D775"/>
  <c r="C775"/>
  <c r="B775"/>
  <c r="A775"/>
  <c r="P774"/>
  <c r="O774"/>
  <c r="N774"/>
  <c r="M774"/>
  <c r="L774"/>
  <c r="K774"/>
  <c r="J774"/>
  <c r="I774"/>
  <c r="H774"/>
  <c r="G774"/>
  <c r="F774"/>
  <c r="E774"/>
  <c r="D774"/>
  <c r="C774"/>
  <c r="B774"/>
  <c r="A774"/>
  <c r="P773"/>
  <c r="O773"/>
  <c r="N773"/>
  <c r="M773"/>
  <c r="L773"/>
  <c r="K773"/>
  <c r="J773"/>
  <c r="I773"/>
  <c r="H773"/>
  <c r="G773"/>
  <c r="F773"/>
  <c r="E773"/>
  <c r="D773"/>
  <c r="C773"/>
  <c r="B773"/>
  <c r="A773"/>
  <c r="P772"/>
  <c r="O772"/>
  <c r="N772"/>
  <c r="M772"/>
  <c r="L772"/>
  <c r="K772"/>
  <c r="J772"/>
  <c r="I772"/>
  <c r="H772"/>
  <c r="G772"/>
  <c r="F772"/>
  <c r="E772"/>
  <c r="D772"/>
  <c r="C772"/>
  <c r="B772"/>
  <c r="A772"/>
  <c r="P771"/>
  <c r="O771"/>
  <c r="N771"/>
  <c r="M771"/>
  <c r="L771"/>
  <c r="K771"/>
  <c r="J771"/>
  <c r="I771"/>
  <c r="H771"/>
  <c r="G771"/>
  <c r="F771"/>
  <c r="E771"/>
  <c r="D771"/>
  <c r="C771"/>
  <c r="B771"/>
  <c r="A771"/>
  <c r="P770"/>
  <c r="O770"/>
  <c r="N770"/>
  <c r="M770"/>
  <c r="L770"/>
  <c r="K770"/>
  <c r="J770"/>
  <c r="I770"/>
  <c r="H770"/>
  <c r="G770"/>
  <c r="F770"/>
  <c r="E770"/>
  <c r="D770"/>
  <c r="C770"/>
  <c r="B770"/>
  <c r="A770"/>
  <c r="P769"/>
  <c r="O769"/>
  <c r="N769"/>
  <c r="M769"/>
  <c r="L769"/>
  <c r="K769"/>
  <c r="J769"/>
  <c r="I769"/>
  <c r="H769"/>
  <c r="G769"/>
  <c r="F769"/>
  <c r="E769"/>
  <c r="D769"/>
  <c r="C769"/>
  <c r="B769"/>
  <c r="A769"/>
  <c r="P768"/>
  <c r="O768"/>
  <c r="N768"/>
  <c r="M768"/>
  <c r="L768"/>
  <c r="K768"/>
  <c r="J768"/>
  <c r="I768"/>
  <c r="H768"/>
  <c r="G768"/>
  <c r="F768"/>
  <c r="E768"/>
  <c r="D768"/>
  <c r="C768"/>
  <c r="B768"/>
  <c r="A768"/>
  <c r="P767"/>
  <c r="O767"/>
  <c r="N767"/>
  <c r="M767"/>
  <c r="L767"/>
  <c r="K767"/>
  <c r="J767"/>
  <c r="I767"/>
  <c r="H767"/>
  <c r="G767"/>
  <c r="F767"/>
  <c r="E767"/>
  <c r="D767"/>
  <c r="C767"/>
  <c r="B767"/>
  <c r="A767"/>
  <c r="P766"/>
  <c r="O766"/>
  <c r="N766"/>
  <c r="M766"/>
  <c r="L766"/>
  <c r="K766"/>
  <c r="J766"/>
  <c r="I766"/>
  <c r="H766"/>
  <c r="G766"/>
  <c r="F766"/>
  <c r="E766"/>
  <c r="D766"/>
  <c r="C766"/>
  <c r="B766"/>
  <c r="A766"/>
  <c r="P765"/>
  <c r="O765"/>
  <c r="N765"/>
  <c r="M765"/>
  <c r="L765"/>
  <c r="K765"/>
  <c r="J765"/>
  <c r="I765"/>
  <c r="H765"/>
  <c r="G765"/>
  <c r="F765"/>
  <c r="E765"/>
  <c r="D765"/>
  <c r="C765"/>
  <c r="B765"/>
  <c r="A765"/>
  <c r="P764"/>
  <c r="O764"/>
  <c r="N764"/>
  <c r="M764"/>
  <c r="L764"/>
  <c r="K764"/>
  <c r="J764"/>
  <c r="I764"/>
  <c r="H764"/>
  <c r="G764"/>
  <c r="F764"/>
  <c r="E764"/>
  <c r="D764"/>
  <c r="C764"/>
  <c r="B764"/>
  <c r="A764"/>
  <c r="P763"/>
  <c r="O763"/>
  <c r="N763"/>
  <c r="M763"/>
  <c r="L763"/>
  <c r="K763"/>
  <c r="J763"/>
  <c r="I763"/>
  <c r="H763"/>
  <c r="G763"/>
  <c r="F763"/>
  <c r="E763"/>
  <c r="D763"/>
  <c r="C763"/>
  <c r="B763"/>
  <c r="A763"/>
  <c r="P762"/>
  <c r="O762"/>
  <c r="N762"/>
  <c r="M762"/>
  <c r="L762"/>
  <c r="K762"/>
  <c r="J762"/>
  <c r="I762"/>
  <c r="H762"/>
  <c r="G762"/>
  <c r="F762"/>
  <c r="E762"/>
  <c r="D762"/>
  <c r="C762"/>
  <c r="B762"/>
  <c r="A762"/>
  <c r="P761"/>
  <c r="O761"/>
  <c r="N761"/>
  <c r="M761"/>
  <c r="L761"/>
  <c r="K761"/>
  <c r="J761"/>
  <c r="I761"/>
  <c r="H761"/>
  <c r="G761"/>
  <c r="F761"/>
  <c r="E761"/>
  <c r="D761"/>
  <c r="C761"/>
  <c r="B761"/>
  <c r="A761"/>
  <c r="P760"/>
  <c r="O760"/>
  <c r="N760"/>
  <c r="M760"/>
  <c r="L760"/>
  <c r="K760"/>
  <c r="J760"/>
  <c r="I760"/>
  <c r="H760"/>
  <c r="G760"/>
  <c r="F760"/>
  <c r="E760"/>
  <c r="D760"/>
  <c r="C760"/>
  <c r="B760"/>
  <c r="A760"/>
  <c r="P759"/>
  <c r="O759"/>
  <c r="N759"/>
  <c r="M759"/>
  <c r="L759"/>
  <c r="K759"/>
  <c r="J759"/>
  <c r="I759"/>
  <c r="H759"/>
  <c r="G759"/>
  <c r="F759"/>
  <c r="E759"/>
  <c r="D759"/>
  <c r="C759"/>
  <c r="B759"/>
  <c r="A759"/>
  <c r="P758"/>
  <c r="O758"/>
  <c r="N758"/>
  <c r="M758"/>
  <c r="L758"/>
  <c r="K758"/>
  <c r="J758"/>
  <c r="I758"/>
  <c r="H758"/>
  <c r="G758"/>
  <c r="F758"/>
  <c r="E758"/>
  <c r="D758"/>
  <c r="C758"/>
  <c r="B758"/>
  <c r="A758"/>
  <c r="P757"/>
  <c r="O757"/>
  <c r="N757"/>
  <c r="M757"/>
  <c r="L757"/>
  <c r="K757"/>
  <c r="J757"/>
  <c r="I757"/>
  <c r="H757"/>
  <c r="G757"/>
  <c r="F757"/>
  <c r="E757"/>
  <c r="D757"/>
  <c r="C757"/>
  <c r="B757"/>
  <c r="A757"/>
  <c r="P756"/>
  <c r="O756"/>
  <c r="N756"/>
  <c r="M756"/>
  <c r="L756"/>
  <c r="K756"/>
  <c r="J756"/>
  <c r="I756"/>
  <c r="H756"/>
  <c r="G756"/>
  <c r="F756"/>
  <c r="E756"/>
  <c r="D756"/>
  <c r="C756"/>
  <c r="B756"/>
  <c r="A756"/>
  <c r="P755"/>
  <c r="O755"/>
  <c r="N755"/>
  <c r="M755"/>
  <c r="L755"/>
  <c r="K755"/>
  <c r="J755"/>
  <c r="I755"/>
  <c r="H755"/>
  <c r="G755"/>
  <c r="F755"/>
  <c r="E755"/>
  <c r="D755"/>
  <c r="C755"/>
  <c r="B755"/>
  <c r="A755"/>
  <c r="P754"/>
  <c r="O754"/>
  <c r="N754"/>
  <c r="M754"/>
  <c r="L754"/>
  <c r="K754"/>
  <c r="J754"/>
  <c r="I754"/>
  <c r="H754"/>
  <c r="G754"/>
  <c r="F754"/>
  <c r="E754"/>
  <c r="D754"/>
  <c r="C754"/>
  <c r="B754"/>
  <c r="A754"/>
  <c r="P753"/>
  <c r="O753"/>
  <c r="N753"/>
  <c r="M753"/>
  <c r="L753"/>
  <c r="K753"/>
  <c r="J753"/>
  <c r="I753"/>
  <c r="H753"/>
  <c r="G753"/>
  <c r="F753"/>
  <c r="E753"/>
  <c r="D753"/>
  <c r="C753"/>
  <c r="B753"/>
  <c r="A753"/>
  <c r="P752"/>
  <c r="O752"/>
  <c r="N752"/>
  <c r="M752"/>
  <c r="L752"/>
  <c r="K752"/>
  <c r="J752"/>
  <c r="I752"/>
  <c r="H752"/>
  <c r="G752"/>
  <c r="F752"/>
  <c r="E752"/>
  <c r="D752"/>
  <c r="C752"/>
  <c r="B752"/>
  <c r="A752"/>
  <c r="P751"/>
  <c r="O751"/>
  <c r="N751"/>
  <c r="M751"/>
  <c r="L751"/>
  <c r="K751"/>
  <c r="J751"/>
  <c r="I751"/>
  <c r="H751"/>
  <c r="G751"/>
  <c r="F751"/>
  <c r="E751"/>
  <c r="D751"/>
  <c r="C751"/>
  <c r="B751"/>
  <c r="A751"/>
  <c r="P750"/>
  <c r="O750"/>
  <c r="N750"/>
  <c r="M750"/>
  <c r="L750"/>
  <c r="K750"/>
  <c r="J750"/>
  <c r="I750"/>
  <c r="H750"/>
  <c r="G750"/>
  <c r="F750"/>
  <c r="E750"/>
  <c r="D750"/>
  <c r="C750"/>
  <c r="B750"/>
  <c r="A750"/>
  <c r="P749"/>
  <c r="O749"/>
  <c r="N749"/>
  <c r="M749"/>
  <c r="L749"/>
  <c r="K749"/>
  <c r="J749"/>
  <c r="I749"/>
  <c r="H749"/>
  <c r="G749"/>
  <c r="F749"/>
  <c r="E749"/>
  <c r="D749"/>
  <c r="C749"/>
  <c r="B749"/>
  <c r="A749"/>
  <c r="P748"/>
  <c r="O748"/>
  <c r="N748"/>
  <c r="M748"/>
  <c r="L748"/>
  <c r="K748"/>
  <c r="J748"/>
  <c r="I748"/>
  <c r="H748"/>
  <c r="G748"/>
  <c r="F748"/>
  <c r="E748"/>
  <c r="D748"/>
  <c r="C748"/>
  <c r="B748"/>
  <c r="A748"/>
  <c r="P747"/>
  <c r="O747"/>
  <c r="N747"/>
  <c r="M747"/>
  <c r="L747"/>
  <c r="K747"/>
  <c r="J747"/>
  <c r="I747"/>
  <c r="H747"/>
  <c r="G747"/>
  <c r="F747"/>
  <c r="E747"/>
  <c r="D747"/>
  <c r="C747"/>
  <c r="B747"/>
  <c r="A747"/>
  <c r="P746"/>
  <c r="O746"/>
  <c r="N746"/>
  <c r="M746"/>
  <c r="L746"/>
  <c r="K746"/>
  <c r="J746"/>
  <c r="I746"/>
  <c r="H746"/>
  <c r="G746"/>
  <c r="F746"/>
  <c r="E746"/>
  <c r="D746"/>
  <c r="C746"/>
  <c r="B746"/>
  <c r="A746"/>
  <c r="P745"/>
  <c r="O745"/>
  <c r="N745"/>
  <c r="M745"/>
  <c r="L745"/>
  <c r="K745"/>
  <c r="J745"/>
  <c r="I745"/>
  <c r="H745"/>
  <c r="G745"/>
  <c r="F745"/>
  <c r="E745"/>
  <c r="D745"/>
  <c r="C745"/>
  <c r="B745"/>
  <c r="A745"/>
  <c r="P744"/>
  <c r="O744"/>
  <c r="N744"/>
  <c r="M744"/>
  <c r="L744"/>
  <c r="K744"/>
  <c r="J744"/>
  <c r="I744"/>
  <c r="H744"/>
  <c r="G744"/>
  <c r="F744"/>
  <c r="E744"/>
  <c r="D744"/>
  <c r="C744"/>
  <c r="B744"/>
  <c r="A744"/>
  <c r="P743"/>
  <c r="O743"/>
  <c r="N743"/>
  <c r="M743"/>
  <c r="L743"/>
  <c r="K743"/>
  <c r="J743"/>
  <c r="I743"/>
  <c r="H743"/>
  <c r="G743"/>
  <c r="F743"/>
  <c r="E743"/>
  <c r="D743"/>
  <c r="C743"/>
  <c r="B743"/>
  <c r="A743"/>
  <c r="P742"/>
  <c r="O742"/>
  <c r="N742"/>
  <c r="M742"/>
  <c r="L742"/>
  <c r="K742"/>
  <c r="J742"/>
  <c r="I742"/>
  <c r="H742"/>
  <c r="G742"/>
  <c r="F742"/>
  <c r="E742"/>
  <c r="D742"/>
  <c r="C742"/>
  <c r="B742"/>
  <c r="A742"/>
  <c r="P741"/>
  <c r="O741"/>
  <c r="N741"/>
  <c r="M741"/>
  <c r="L741"/>
  <c r="K741"/>
  <c r="J741"/>
  <c r="I741"/>
  <c r="H741"/>
  <c r="G741"/>
  <c r="F741"/>
  <c r="E741"/>
  <c r="D741"/>
  <c r="C741"/>
  <c r="B741"/>
  <c r="A741"/>
  <c r="P740"/>
  <c r="O740"/>
  <c r="N740"/>
  <c r="M740"/>
  <c r="L740"/>
  <c r="K740"/>
  <c r="J740"/>
  <c r="I740"/>
  <c r="H740"/>
  <c r="G740"/>
  <c r="F740"/>
  <c r="E740"/>
  <c r="D740"/>
  <c r="C740"/>
  <c r="B740"/>
  <c r="A740"/>
  <c r="P739"/>
  <c r="O739"/>
  <c r="N739"/>
  <c r="M739"/>
  <c r="L739"/>
  <c r="K739"/>
  <c r="J739"/>
  <c r="I739"/>
  <c r="H739"/>
  <c r="G739"/>
  <c r="F739"/>
  <c r="E739"/>
  <c r="D739"/>
  <c r="C739"/>
  <c r="B739"/>
  <c r="A739"/>
  <c r="P738"/>
  <c r="O738"/>
  <c r="N738"/>
  <c r="M738"/>
  <c r="L738"/>
  <c r="K738"/>
  <c r="J738"/>
  <c r="I738"/>
  <c r="H738"/>
  <c r="G738"/>
  <c r="F738"/>
  <c r="E738"/>
  <c r="D738"/>
  <c r="C738"/>
  <c r="B738"/>
  <c r="A738"/>
  <c r="P737"/>
  <c r="O737"/>
  <c r="N737"/>
  <c r="M737"/>
  <c r="L737"/>
  <c r="K737"/>
  <c r="J737"/>
  <c r="I737"/>
  <c r="H737"/>
  <c r="G737"/>
  <c r="F737"/>
  <c r="E737"/>
  <c r="D737"/>
  <c r="C737"/>
  <c r="B737"/>
  <c r="A737"/>
  <c r="P736"/>
  <c r="O736"/>
  <c r="N736"/>
  <c r="M736"/>
  <c r="L736"/>
  <c r="K736"/>
  <c r="J736"/>
  <c r="I736"/>
  <c r="H736"/>
  <c r="G736"/>
  <c r="F736"/>
  <c r="E736"/>
  <c r="D736"/>
  <c r="C736"/>
  <c r="B736"/>
  <c r="A736"/>
  <c r="P735"/>
  <c r="O735"/>
  <c r="N735"/>
  <c r="M735"/>
  <c r="L735"/>
  <c r="K735"/>
  <c r="J735"/>
  <c r="I735"/>
  <c r="H735"/>
  <c r="G735"/>
  <c r="F735"/>
  <c r="E735"/>
  <c r="D735"/>
  <c r="C735"/>
  <c r="B735"/>
  <c r="A735"/>
  <c r="P734"/>
  <c r="O734"/>
  <c r="N734"/>
  <c r="M734"/>
  <c r="L734"/>
  <c r="K734"/>
  <c r="J734"/>
  <c r="I734"/>
  <c r="H734"/>
  <c r="G734"/>
  <c r="F734"/>
  <c r="E734"/>
  <c r="D734"/>
  <c r="C734"/>
  <c r="B734"/>
  <c r="A734"/>
  <c r="P733"/>
  <c r="O733"/>
  <c r="N733"/>
  <c r="M733"/>
  <c r="L733"/>
  <c r="K733"/>
  <c r="J733"/>
  <c r="I733"/>
  <c r="H733"/>
  <c r="G733"/>
  <c r="F733"/>
  <c r="E733"/>
  <c r="D733"/>
  <c r="C733"/>
  <c r="B733"/>
  <c r="A733"/>
  <c r="P732"/>
  <c r="O732"/>
  <c r="N732"/>
  <c r="M732"/>
  <c r="L732"/>
  <c r="K732"/>
  <c r="J732"/>
  <c r="I732"/>
  <c r="H732"/>
  <c r="G732"/>
  <c r="F732"/>
  <c r="E732"/>
  <c r="D732"/>
  <c r="C732"/>
  <c r="B732"/>
  <c r="A732"/>
  <c r="P731"/>
  <c r="O731"/>
  <c r="N731"/>
  <c r="M731"/>
  <c r="L731"/>
  <c r="K731"/>
  <c r="J731"/>
  <c r="I731"/>
  <c r="H731"/>
  <c r="G731"/>
  <c r="F731"/>
  <c r="E731"/>
  <c r="D731"/>
  <c r="C731"/>
  <c r="B731"/>
  <c r="A731"/>
  <c r="P730"/>
  <c r="O730"/>
  <c r="N730"/>
  <c r="M730"/>
  <c r="L730"/>
  <c r="K730"/>
  <c r="J730"/>
  <c r="I730"/>
  <c r="H730"/>
  <c r="G730"/>
  <c r="F730"/>
  <c r="E730"/>
  <c r="D730"/>
  <c r="C730"/>
  <c r="B730"/>
  <c r="A730"/>
  <c r="P729"/>
  <c r="O729"/>
  <c r="N729"/>
  <c r="M729"/>
  <c r="L729"/>
  <c r="K729"/>
  <c r="J729"/>
  <c r="I729"/>
  <c r="H729"/>
  <c r="G729"/>
  <c r="F729"/>
  <c r="E729"/>
  <c r="D729"/>
  <c r="C729"/>
  <c r="B729"/>
  <c r="A729"/>
  <c r="P728"/>
  <c r="O728"/>
  <c r="N728"/>
  <c r="M728"/>
  <c r="L728"/>
  <c r="K728"/>
  <c r="J728"/>
  <c r="I728"/>
  <c r="H728"/>
  <c r="G728"/>
  <c r="F728"/>
  <c r="E728"/>
  <c r="D728"/>
  <c r="C728"/>
  <c r="B728"/>
  <c r="A728"/>
  <c r="P727"/>
  <c r="O727"/>
  <c r="N727"/>
  <c r="M727"/>
  <c r="L727"/>
  <c r="K727"/>
  <c r="J727"/>
  <c r="I727"/>
  <c r="H727"/>
  <c r="G727"/>
  <c r="F727"/>
  <c r="E727"/>
  <c r="D727"/>
  <c r="C727"/>
  <c r="B727"/>
  <c r="A727"/>
  <c r="P726"/>
  <c r="O726"/>
  <c r="N726"/>
  <c r="M726"/>
  <c r="L726"/>
  <c r="K726"/>
  <c r="J726"/>
  <c r="I726"/>
  <c r="H726"/>
  <c r="G726"/>
  <c r="F726"/>
  <c r="E726"/>
  <c r="D726"/>
  <c r="C726"/>
  <c r="B726"/>
  <c r="A726"/>
  <c r="P725"/>
  <c r="O725"/>
  <c r="N725"/>
  <c r="M725"/>
  <c r="L725"/>
  <c r="K725"/>
  <c r="J725"/>
  <c r="I725"/>
  <c r="H725"/>
  <c r="G725"/>
  <c r="F725"/>
  <c r="E725"/>
  <c r="D725"/>
  <c r="C725"/>
  <c r="B725"/>
  <c r="A725"/>
  <c r="P724"/>
  <c r="O724"/>
  <c r="N724"/>
  <c r="M724"/>
  <c r="L724"/>
  <c r="K724"/>
  <c r="J724"/>
  <c r="I724"/>
  <c r="H724"/>
  <c r="G724"/>
  <c r="F724"/>
  <c r="E724"/>
  <c r="D724"/>
  <c r="C724"/>
  <c r="B724"/>
  <c r="A724"/>
  <c r="P723"/>
  <c r="O723"/>
  <c r="N723"/>
  <c r="M723"/>
  <c r="L723"/>
  <c r="K723"/>
  <c r="J723"/>
  <c r="I723"/>
  <c r="H723"/>
  <c r="G723"/>
  <c r="F723"/>
  <c r="E723"/>
  <c r="D723"/>
  <c r="C723"/>
  <c r="B723"/>
  <c r="A723"/>
  <c r="P722"/>
  <c r="O722"/>
  <c r="N722"/>
  <c r="M722"/>
  <c r="L722"/>
  <c r="K722"/>
  <c r="J722"/>
  <c r="I722"/>
  <c r="H722"/>
  <c r="G722"/>
  <c r="F722"/>
  <c r="E722"/>
  <c r="D722"/>
  <c r="C722"/>
  <c r="B722"/>
  <c r="A722"/>
  <c r="P721"/>
  <c r="O721"/>
  <c r="N721"/>
  <c r="M721"/>
  <c r="L721"/>
  <c r="K721"/>
  <c r="J721"/>
  <c r="I721"/>
  <c r="H721"/>
  <c r="G721"/>
  <c r="F721"/>
  <c r="E721"/>
  <c r="D721"/>
  <c r="C721"/>
  <c r="B721"/>
  <c r="A721"/>
  <c r="P720"/>
  <c r="O720"/>
  <c r="N720"/>
  <c r="M720"/>
  <c r="L720"/>
  <c r="K720"/>
  <c r="J720"/>
  <c r="I720"/>
  <c r="H720"/>
  <c r="G720"/>
  <c r="F720"/>
  <c r="E720"/>
  <c r="D720"/>
  <c r="C720"/>
  <c r="B720"/>
  <c r="A720"/>
  <c r="P719"/>
  <c r="O719"/>
  <c r="N719"/>
  <c r="M719"/>
  <c r="L719"/>
  <c r="K719"/>
  <c r="J719"/>
  <c r="I719"/>
  <c r="H719"/>
  <c r="G719"/>
  <c r="F719"/>
  <c r="E719"/>
  <c r="D719"/>
  <c r="C719"/>
  <c r="B719"/>
  <c r="A719"/>
  <c r="P718"/>
  <c r="O718"/>
  <c r="N718"/>
  <c r="M718"/>
  <c r="L718"/>
  <c r="K718"/>
  <c r="J718"/>
  <c r="I718"/>
  <c r="H718"/>
  <c r="G718"/>
  <c r="F718"/>
  <c r="E718"/>
  <c r="D718"/>
  <c r="C718"/>
  <c r="B718"/>
  <c r="A718"/>
  <c r="P717"/>
  <c r="O717"/>
  <c r="N717"/>
  <c r="M717"/>
  <c r="L717"/>
  <c r="K717"/>
  <c r="J717"/>
  <c r="I717"/>
  <c r="H717"/>
  <c r="G717"/>
  <c r="F717"/>
  <c r="E717"/>
  <c r="D717"/>
  <c r="C717"/>
  <c r="B717"/>
  <c r="A717"/>
  <c r="P716"/>
  <c r="O716"/>
  <c r="N716"/>
  <c r="M716"/>
  <c r="L716"/>
  <c r="K716"/>
  <c r="J716"/>
  <c r="I716"/>
  <c r="H716"/>
  <c r="G716"/>
  <c r="F716"/>
  <c r="E716"/>
  <c r="D716"/>
  <c r="C716"/>
  <c r="B716"/>
  <c r="A716"/>
  <c r="P715"/>
  <c r="O715"/>
  <c r="N715"/>
  <c r="M715"/>
  <c r="L715"/>
  <c r="K715"/>
  <c r="J715"/>
  <c r="I715"/>
  <c r="H715"/>
  <c r="G715"/>
  <c r="F715"/>
  <c r="E715"/>
  <c r="D715"/>
  <c r="C715"/>
  <c r="B715"/>
  <c r="A715"/>
  <c r="P714"/>
  <c r="O714"/>
  <c r="N714"/>
  <c r="M714"/>
  <c r="L714"/>
  <c r="K714"/>
  <c r="J714"/>
  <c r="I714"/>
  <c r="H714"/>
  <c r="G714"/>
  <c r="F714"/>
  <c r="E714"/>
  <c r="D714"/>
  <c r="C714"/>
  <c r="B714"/>
  <c r="A714"/>
  <c r="P713"/>
  <c r="O713"/>
  <c r="N713"/>
  <c r="M713"/>
  <c r="L713"/>
  <c r="K713"/>
  <c r="J713"/>
  <c r="I713"/>
  <c r="H713"/>
  <c r="G713"/>
  <c r="F713"/>
  <c r="E713"/>
  <c r="D713"/>
  <c r="C713"/>
  <c r="B713"/>
  <c r="A713"/>
  <c r="P712"/>
  <c r="O712"/>
  <c r="N712"/>
  <c r="M712"/>
  <c r="L712"/>
  <c r="K712"/>
  <c r="J712"/>
  <c r="I712"/>
  <c r="H712"/>
  <c r="G712"/>
  <c r="F712"/>
  <c r="E712"/>
  <c r="D712"/>
  <c r="C712"/>
  <c r="B712"/>
  <c r="A712"/>
  <c r="P711"/>
  <c r="O711"/>
  <c r="N711"/>
  <c r="M711"/>
  <c r="L711"/>
  <c r="K711"/>
  <c r="J711"/>
  <c r="I711"/>
  <c r="H711"/>
  <c r="G711"/>
  <c r="F711"/>
  <c r="E711"/>
  <c r="D711"/>
  <c r="C711"/>
  <c r="B711"/>
  <c r="A711"/>
  <c r="P710"/>
  <c r="O710"/>
  <c r="N710"/>
  <c r="M710"/>
  <c r="L710"/>
  <c r="K710"/>
  <c r="J710"/>
  <c r="I710"/>
  <c r="H710"/>
  <c r="G710"/>
  <c r="F710"/>
  <c r="E710"/>
  <c r="D710"/>
  <c r="C710"/>
  <c r="B710"/>
  <c r="A710"/>
  <c r="P709"/>
  <c r="O709"/>
  <c r="N709"/>
  <c r="M709"/>
  <c r="L709"/>
  <c r="K709"/>
  <c r="J709"/>
  <c r="I709"/>
  <c r="H709"/>
  <c r="G709"/>
  <c r="F709"/>
  <c r="E709"/>
  <c r="D709"/>
  <c r="C709"/>
  <c r="B709"/>
  <c r="A709"/>
  <c r="P708"/>
  <c r="O708"/>
  <c r="N708"/>
  <c r="M708"/>
  <c r="L708"/>
  <c r="K708"/>
  <c r="J708"/>
  <c r="I708"/>
  <c r="H708"/>
  <c r="G708"/>
  <c r="F708"/>
  <c r="E708"/>
  <c r="D708"/>
  <c r="C708"/>
  <c r="B708"/>
  <c r="A708"/>
  <c r="P707"/>
  <c r="O707"/>
  <c r="N707"/>
  <c r="M707"/>
  <c r="L707"/>
  <c r="K707"/>
  <c r="J707"/>
  <c r="I707"/>
  <c r="H707"/>
  <c r="G707"/>
  <c r="F707"/>
  <c r="E707"/>
  <c r="D707"/>
  <c r="C707"/>
  <c r="B707"/>
  <c r="A707"/>
  <c r="P706"/>
  <c r="O706"/>
  <c r="N706"/>
  <c r="M706"/>
  <c r="L706"/>
  <c r="K706"/>
  <c r="J706"/>
  <c r="I706"/>
  <c r="H706"/>
  <c r="G706"/>
  <c r="F706"/>
  <c r="E706"/>
  <c r="D706"/>
  <c r="C706"/>
  <c r="B706"/>
  <c r="A706"/>
  <c r="P705"/>
  <c r="O705"/>
  <c r="N705"/>
  <c r="M705"/>
  <c r="L705"/>
  <c r="K705"/>
  <c r="J705"/>
  <c r="I705"/>
  <c r="H705"/>
  <c r="G705"/>
  <c r="F705"/>
  <c r="E705"/>
  <c r="D705"/>
  <c r="C705"/>
  <c r="B705"/>
  <c r="A705"/>
  <c r="P704"/>
  <c r="O704"/>
  <c r="N704"/>
  <c r="M704"/>
  <c r="L704"/>
  <c r="K704"/>
  <c r="J704"/>
  <c r="I704"/>
  <c r="H704"/>
  <c r="G704"/>
  <c r="F704"/>
  <c r="E704"/>
  <c r="D704"/>
  <c r="C704"/>
  <c r="B704"/>
  <c r="A704"/>
  <c r="P703"/>
  <c r="O703"/>
  <c r="N703"/>
  <c r="M703"/>
  <c r="L703"/>
  <c r="K703"/>
  <c r="J703"/>
  <c r="I703"/>
  <c r="H703"/>
  <c r="G703"/>
  <c r="F703"/>
  <c r="E703"/>
  <c r="D703"/>
  <c r="C703"/>
  <c r="B703"/>
  <c r="A703"/>
  <c r="P702"/>
  <c r="O702"/>
  <c r="N702"/>
  <c r="M702"/>
  <c r="L702"/>
  <c r="K702"/>
  <c r="J702"/>
  <c r="I702"/>
  <c r="H702"/>
  <c r="G702"/>
  <c r="F702"/>
  <c r="E702"/>
  <c r="D702"/>
  <c r="C702"/>
  <c r="B702"/>
  <c r="A702"/>
  <c r="P701"/>
  <c r="O701"/>
  <c r="N701"/>
  <c r="M701"/>
  <c r="L701"/>
  <c r="K701"/>
  <c r="J701"/>
  <c r="I701"/>
  <c r="H701"/>
  <c r="G701"/>
  <c r="F701"/>
  <c r="E701"/>
  <c r="D701"/>
  <c r="C701"/>
  <c r="B701"/>
  <c r="A701"/>
  <c r="P700"/>
  <c r="O700"/>
  <c r="N700"/>
  <c r="M700"/>
  <c r="L700"/>
  <c r="K700"/>
  <c r="J700"/>
  <c r="I700"/>
  <c r="H700"/>
  <c r="G700"/>
  <c r="F700"/>
  <c r="E700"/>
  <c r="D700"/>
  <c r="C700"/>
  <c r="B700"/>
  <c r="A700"/>
  <c r="P699"/>
  <c r="O699"/>
  <c r="N699"/>
  <c r="M699"/>
  <c r="L699"/>
  <c r="K699"/>
  <c r="J699"/>
  <c r="I699"/>
  <c r="H699"/>
  <c r="G699"/>
  <c r="F699"/>
  <c r="E699"/>
  <c r="D699"/>
  <c r="C699"/>
  <c r="B699"/>
  <c r="A699"/>
  <c r="P698"/>
  <c r="O698"/>
  <c r="N698"/>
  <c r="M698"/>
  <c r="L698"/>
  <c r="K698"/>
  <c r="J698"/>
  <c r="I698"/>
  <c r="H698"/>
  <c r="G698"/>
  <c r="F698"/>
  <c r="E698"/>
  <c r="D698"/>
  <c r="C698"/>
  <c r="B698"/>
  <c r="A698"/>
  <c r="P697"/>
  <c r="O697"/>
  <c r="N697"/>
  <c r="M697"/>
  <c r="L697"/>
  <c r="K697"/>
  <c r="J697"/>
  <c r="I697"/>
  <c r="H697"/>
  <c r="G697"/>
  <c r="F697"/>
  <c r="E697"/>
  <c r="D697"/>
  <c r="C697"/>
  <c r="B697"/>
  <c r="A697"/>
  <c r="P696"/>
  <c r="O696"/>
  <c r="N696"/>
  <c r="M696"/>
  <c r="L696"/>
  <c r="K696"/>
  <c r="J696"/>
  <c r="I696"/>
  <c r="H696"/>
  <c r="G696"/>
  <c r="F696"/>
  <c r="E696"/>
  <c r="D696"/>
  <c r="C696"/>
  <c r="B696"/>
  <c r="A696"/>
  <c r="P695"/>
  <c r="O695"/>
  <c r="N695"/>
  <c r="M695"/>
  <c r="L695"/>
  <c r="K695"/>
  <c r="J695"/>
  <c r="I695"/>
  <c r="H695"/>
  <c r="G695"/>
  <c r="F695"/>
  <c r="E695"/>
  <c r="D695"/>
  <c r="C695"/>
  <c r="B695"/>
  <c r="A695"/>
  <c r="P694"/>
  <c r="O694"/>
  <c r="N694"/>
  <c r="M694"/>
  <c r="L694"/>
  <c r="K694"/>
  <c r="J694"/>
  <c r="I694"/>
  <c r="H694"/>
  <c r="G694"/>
  <c r="F694"/>
  <c r="E694"/>
  <c r="D694"/>
  <c r="C694"/>
  <c r="B694"/>
  <c r="A694"/>
  <c r="P693"/>
  <c r="O693"/>
  <c r="N693"/>
  <c r="M693"/>
  <c r="L693"/>
  <c r="K693"/>
  <c r="J693"/>
  <c r="I693"/>
  <c r="H693"/>
  <c r="G693"/>
  <c r="F693"/>
  <c r="E693"/>
  <c r="D693"/>
  <c r="C693"/>
  <c r="B693"/>
  <c r="A693"/>
  <c r="P692"/>
  <c r="O692"/>
  <c r="N692"/>
  <c r="M692"/>
  <c r="L692"/>
  <c r="K692"/>
  <c r="J692"/>
  <c r="I692"/>
  <c r="H692"/>
  <c r="G692"/>
  <c r="F692"/>
  <c r="E692"/>
  <c r="D692"/>
  <c r="C692"/>
  <c r="B692"/>
  <c r="A692"/>
  <c r="P691"/>
  <c r="O691"/>
  <c r="N691"/>
  <c r="M691"/>
  <c r="L691"/>
  <c r="K691"/>
  <c r="J691"/>
  <c r="I691"/>
  <c r="H691"/>
  <c r="G691"/>
  <c r="F691"/>
  <c r="E691"/>
  <c r="D691"/>
  <c r="C691"/>
  <c r="B691"/>
  <c r="A691"/>
  <c r="P690"/>
  <c r="O690"/>
  <c r="N690"/>
  <c r="M690"/>
  <c r="L690"/>
  <c r="K690"/>
  <c r="J690"/>
  <c r="I690"/>
  <c r="H690"/>
  <c r="G690"/>
  <c r="F690"/>
  <c r="E690"/>
  <c r="D690"/>
  <c r="C690"/>
  <c r="B690"/>
  <c r="A690"/>
  <c r="P689"/>
  <c r="O689"/>
  <c r="N689"/>
  <c r="M689"/>
  <c r="L689"/>
  <c r="K689"/>
  <c r="J689"/>
  <c r="I689"/>
  <c r="H689"/>
  <c r="G689"/>
  <c r="F689"/>
  <c r="E689"/>
  <c r="D689"/>
  <c r="C689"/>
  <c r="B689"/>
  <c r="A689"/>
  <c r="P688"/>
  <c r="O688"/>
  <c r="N688"/>
  <c r="M688"/>
  <c r="L688"/>
  <c r="K688"/>
  <c r="J688"/>
  <c r="I688"/>
  <c r="H688"/>
  <c r="G688"/>
  <c r="F688"/>
  <c r="E688"/>
  <c r="D688"/>
  <c r="C688"/>
  <c r="B688"/>
  <c r="A688"/>
  <c r="P687"/>
  <c r="O687"/>
  <c r="N687"/>
  <c r="M687"/>
  <c r="L687"/>
  <c r="K687"/>
  <c r="J687"/>
  <c r="I687"/>
  <c r="H687"/>
  <c r="G687"/>
  <c r="F687"/>
  <c r="E687"/>
  <c r="D687"/>
  <c r="C687"/>
  <c r="B687"/>
  <c r="A687"/>
  <c r="P686"/>
  <c r="O686"/>
  <c r="N686"/>
  <c r="M686"/>
  <c r="L686"/>
  <c r="K686"/>
  <c r="J686"/>
  <c r="I686"/>
  <c r="H686"/>
  <c r="G686"/>
  <c r="F686"/>
  <c r="E686"/>
  <c r="D686"/>
  <c r="C686"/>
  <c r="B686"/>
  <c r="A686"/>
  <c r="P685"/>
  <c r="O685"/>
  <c r="N685"/>
  <c r="M685"/>
  <c r="L685"/>
  <c r="K685"/>
  <c r="J685"/>
  <c r="I685"/>
  <c r="H685"/>
  <c r="G685"/>
  <c r="F685"/>
  <c r="E685"/>
  <c r="D685"/>
  <c r="C685"/>
  <c r="B685"/>
  <c r="A685"/>
  <c r="P684"/>
  <c r="O684"/>
  <c r="N684"/>
  <c r="M684"/>
  <c r="L684"/>
  <c r="K684"/>
  <c r="J684"/>
  <c r="I684"/>
  <c r="H684"/>
  <c r="G684"/>
  <c r="F684"/>
  <c r="E684"/>
  <c r="D684"/>
  <c r="C684"/>
  <c r="B684"/>
  <c r="A684"/>
  <c r="P683"/>
  <c r="O683"/>
  <c r="N683"/>
  <c r="M683"/>
  <c r="L683"/>
  <c r="K683"/>
  <c r="J683"/>
  <c r="I683"/>
  <c r="H683"/>
  <c r="G683"/>
  <c r="F683"/>
  <c r="E683"/>
  <c r="D683"/>
  <c r="C683"/>
  <c r="B683"/>
  <c r="A683"/>
  <c r="P682"/>
  <c r="O682"/>
  <c r="N682"/>
  <c r="M682"/>
  <c r="L682"/>
  <c r="K682"/>
  <c r="J682"/>
  <c r="I682"/>
  <c r="H682"/>
  <c r="G682"/>
  <c r="F682"/>
  <c r="E682"/>
  <c r="D682"/>
  <c r="C682"/>
  <c r="B682"/>
  <c r="A682"/>
  <c r="P681"/>
  <c r="O681"/>
  <c r="N681"/>
  <c r="M681"/>
  <c r="L681"/>
  <c r="K681"/>
  <c r="J681"/>
  <c r="I681"/>
  <c r="H681"/>
  <c r="G681"/>
  <c r="F681"/>
  <c r="E681"/>
  <c r="D681"/>
  <c r="C681"/>
  <c r="B681"/>
  <c r="A681"/>
  <c r="P680"/>
  <c r="O680"/>
  <c r="N680"/>
  <c r="M680"/>
  <c r="L680"/>
  <c r="K680"/>
  <c r="J680"/>
  <c r="I680"/>
  <c r="H680"/>
  <c r="G680"/>
  <c r="F680"/>
  <c r="E680"/>
  <c r="D680"/>
  <c r="C680"/>
  <c r="B680"/>
  <c r="A680"/>
  <c r="P679"/>
  <c r="O679"/>
  <c r="N679"/>
  <c r="M679"/>
  <c r="L679"/>
  <c r="K679"/>
  <c r="J679"/>
  <c r="I679"/>
  <c r="H679"/>
  <c r="G679"/>
  <c r="F679"/>
  <c r="E679"/>
  <c r="D679"/>
  <c r="C679"/>
  <c r="B679"/>
  <c r="A679"/>
  <c r="P678"/>
  <c r="O678"/>
  <c r="N678"/>
  <c r="M678"/>
  <c r="L678"/>
  <c r="K678"/>
  <c r="J678"/>
  <c r="I678"/>
  <c r="H678"/>
  <c r="G678"/>
  <c r="F678"/>
  <c r="E678"/>
  <c r="D678"/>
  <c r="C678"/>
  <c r="B678"/>
  <c r="A678"/>
  <c r="P677"/>
  <c r="O677"/>
  <c r="N677"/>
  <c r="M677"/>
  <c r="L677"/>
  <c r="K677"/>
  <c r="J677"/>
  <c r="I677"/>
  <c r="H677"/>
  <c r="G677"/>
  <c r="F677"/>
  <c r="E677"/>
  <c r="D677"/>
  <c r="C677"/>
  <c r="B677"/>
  <c r="A677"/>
  <c r="P676"/>
  <c r="O676"/>
  <c r="N676"/>
  <c r="M676"/>
  <c r="L676"/>
  <c r="K676"/>
  <c r="J676"/>
  <c r="I676"/>
  <c r="H676"/>
  <c r="G676"/>
  <c r="F676"/>
  <c r="E676"/>
  <c r="D676"/>
  <c r="C676"/>
  <c r="B676"/>
  <c r="A676"/>
  <c r="P675"/>
  <c r="O675"/>
  <c r="N675"/>
  <c r="M675"/>
  <c r="L675"/>
  <c r="K675"/>
  <c r="J675"/>
  <c r="I675"/>
  <c r="H675"/>
  <c r="G675"/>
  <c r="F675"/>
  <c r="E675"/>
  <c r="D675"/>
  <c r="C675"/>
  <c r="B675"/>
  <c r="A675"/>
  <c r="P674"/>
  <c r="O674"/>
  <c r="N674"/>
  <c r="M674"/>
  <c r="L674"/>
  <c r="K674"/>
  <c r="J674"/>
  <c r="I674"/>
  <c r="H674"/>
  <c r="G674"/>
  <c r="F674"/>
  <c r="E674"/>
  <c r="D674"/>
  <c r="C674"/>
  <c r="B674"/>
  <c r="A674"/>
  <c r="P673"/>
  <c r="O673"/>
  <c r="N673"/>
  <c r="M673"/>
  <c r="L673"/>
  <c r="K673"/>
  <c r="J673"/>
  <c r="I673"/>
  <c r="H673"/>
  <c r="G673"/>
  <c r="F673"/>
  <c r="E673"/>
  <c r="D673"/>
  <c r="C673"/>
  <c r="B673"/>
  <c r="A673"/>
  <c r="P672"/>
  <c r="O672"/>
  <c r="N672"/>
  <c r="M672"/>
  <c r="L672"/>
  <c r="K672"/>
  <c r="J672"/>
  <c r="I672"/>
  <c r="H672"/>
  <c r="G672"/>
  <c r="F672"/>
  <c r="E672"/>
  <c r="D672"/>
  <c r="C672"/>
  <c r="B672"/>
  <c r="A672"/>
  <c r="P671"/>
  <c r="O671"/>
  <c r="N671"/>
  <c r="M671"/>
  <c r="L671"/>
  <c r="K671"/>
  <c r="J671"/>
  <c r="I671"/>
  <c r="H671"/>
  <c r="G671"/>
  <c r="F671"/>
  <c r="E671"/>
  <c r="D671"/>
  <c r="C671"/>
  <c r="B671"/>
  <c r="A671"/>
  <c r="P670"/>
  <c r="O670"/>
  <c r="N670"/>
  <c r="M670"/>
  <c r="L670"/>
  <c r="K670"/>
  <c r="J670"/>
  <c r="I670"/>
  <c r="H670"/>
  <c r="G670"/>
  <c r="F670"/>
  <c r="E670"/>
  <c r="D670"/>
  <c r="C670"/>
  <c r="B670"/>
  <c r="A670"/>
  <c r="P669"/>
  <c r="O669"/>
  <c r="N669"/>
  <c r="M669"/>
  <c r="L669"/>
  <c r="K669"/>
  <c r="J669"/>
  <c r="I669"/>
  <c r="H669"/>
  <c r="G669"/>
  <c r="F669"/>
  <c r="E669"/>
  <c r="D669"/>
  <c r="C669"/>
  <c r="B669"/>
  <c r="A669"/>
  <c r="P668"/>
  <c r="O668"/>
  <c r="N668"/>
  <c r="M668"/>
  <c r="L668"/>
  <c r="K668"/>
  <c r="J668"/>
  <c r="I668"/>
  <c r="H668"/>
  <c r="G668"/>
  <c r="F668"/>
  <c r="E668"/>
  <c r="D668"/>
  <c r="C668"/>
  <c r="B668"/>
  <c r="A668"/>
  <c r="P667"/>
  <c r="O667"/>
  <c r="N667"/>
  <c r="M667"/>
  <c r="L667"/>
  <c r="K667"/>
  <c r="J667"/>
  <c r="I667"/>
  <c r="H667"/>
  <c r="G667"/>
  <c r="F667"/>
  <c r="E667"/>
  <c r="D667"/>
  <c r="C667"/>
  <c r="B667"/>
  <c r="A667"/>
  <c r="P666"/>
  <c r="O666"/>
  <c r="N666"/>
  <c r="M666"/>
  <c r="L666"/>
  <c r="K666"/>
  <c r="J666"/>
  <c r="I666"/>
  <c r="H666"/>
  <c r="G666"/>
  <c r="F666"/>
  <c r="E666"/>
  <c r="D666"/>
  <c r="C666"/>
  <c r="B666"/>
  <c r="A666"/>
  <c r="P665"/>
  <c r="O665"/>
  <c r="N665"/>
  <c r="M665"/>
  <c r="L665"/>
  <c r="K665"/>
  <c r="J665"/>
  <c r="I665"/>
  <c r="H665"/>
  <c r="G665"/>
  <c r="F665"/>
  <c r="E665"/>
  <c r="D665"/>
  <c r="C665"/>
  <c r="B665"/>
  <c r="A665"/>
  <c r="P664"/>
  <c r="O664"/>
  <c r="N664"/>
  <c r="M664"/>
  <c r="L664"/>
  <c r="K664"/>
  <c r="J664"/>
  <c r="I664"/>
  <c r="H664"/>
  <c r="G664"/>
  <c r="F664"/>
  <c r="E664"/>
  <c r="D664"/>
  <c r="C664"/>
  <c r="B664"/>
  <c r="A664"/>
  <c r="P663"/>
  <c r="O663"/>
  <c r="N663"/>
  <c r="M663"/>
  <c r="L663"/>
  <c r="K663"/>
  <c r="J663"/>
  <c r="I663"/>
  <c r="H663"/>
  <c r="G663"/>
  <c r="F663"/>
  <c r="E663"/>
  <c r="D663"/>
  <c r="C663"/>
  <c r="B663"/>
  <c r="A663"/>
  <c r="P662"/>
  <c r="O662"/>
  <c r="N662"/>
  <c r="M662"/>
  <c r="L662"/>
  <c r="K662"/>
  <c r="J662"/>
  <c r="I662"/>
  <c r="H662"/>
  <c r="G662"/>
  <c r="F662"/>
  <c r="E662"/>
  <c r="D662"/>
  <c r="C662"/>
  <c r="B662"/>
  <c r="A662"/>
  <c r="P661"/>
  <c r="O661"/>
  <c r="N661"/>
  <c r="M661"/>
  <c r="L661"/>
  <c r="K661"/>
  <c r="J661"/>
  <c r="I661"/>
  <c r="H661"/>
  <c r="G661"/>
  <c r="F661"/>
  <c r="E661"/>
  <c r="D661"/>
  <c r="C661"/>
  <c r="B661"/>
  <c r="A661"/>
  <c r="P660"/>
  <c r="O660"/>
  <c r="N660"/>
  <c r="M660"/>
  <c r="L660"/>
  <c r="K660"/>
  <c r="J660"/>
  <c r="I660"/>
  <c r="H660"/>
  <c r="G660"/>
  <c r="F660"/>
  <c r="E660"/>
  <c r="D660"/>
  <c r="C660"/>
  <c r="B660"/>
  <c r="A660"/>
  <c r="P659"/>
  <c r="O659"/>
  <c r="N659"/>
  <c r="M659"/>
  <c r="L659"/>
  <c r="K659"/>
  <c r="J659"/>
  <c r="I659"/>
  <c r="H659"/>
  <c r="G659"/>
  <c r="F659"/>
  <c r="E659"/>
  <c r="D659"/>
  <c r="C659"/>
  <c r="B659"/>
  <c r="A659"/>
  <c r="P658"/>
  <c r="O658"/>
  <c r="N658"/>
  <c r="M658"/>
  <c r="L658"/>
  <c r="K658"/>
  <c r="J658"/>
  <c r="I658"/>
  <c r="H658"/>
  <c r="G658"/>
  <c r="F658"/>
  <c r="E658"/>
  <c r="D658"/>
  <c r="C658"/>
  <c r="B658"/>
  <c r="A658"/>
  <c r="P657"/>
  <c r="O657"/>
  <c r="N657"/>
  <c r="M657"/>
  <c r="L657"/>
  <c r="K657"/>
  <c r="J657"/>
  <c r="I657"/>
  <c r="H657"/>
  <c r="G657"/>
  <c r="F657"/>
  <c r="E657"/>
  <c r="D657"/>
  <c r="C657"/>
  <c r="B657"/>
  <c r="A657"/>
  <c r="P656"/>
  <c r="O656"/>
  <c r="N656"/>
  <c r="M656"/>
  <c r="L656"/>
  <c r="K656"/>
  <c r="J656"/>
  <c r="I656"/>
  <c r="H656"/>
  <c r="G656"/>
  <c r="F656"/>
  <c r="E656"/>
  <c r="D656"/>
  <c r="C656"/>
  <c r="B656"/>
  <c r="A656"/>
  <c r="P655"/>
  <c r="O655"/>
  <c r="N655"/>
  <c r="M655"/>
  <c r="L655"/>
  <c r="K655"/>
  <c r="J655"/>
  <c r="I655"/>
  <c r="H655"/>
  <c r="G655"/>
  <c r="F655"/>
  <c r="E655"/>
  <c r="D655"/>
  <c r="C655"/>
  <c r="B655"/>
  <c r="A655"/>
  <c r="P654"/>
  <c r="O654"/>
  <c r="N654"/>
  <c r="M654"/>
  <c r="L654"/>
  <c r="K654"/>
  <c r="J654"/>
  <c r="I654"/>
  <c r="H654"/>
  <c r="G654"/>
  <c r="F654"/>
  <c r="E654"/>
  <c r="D654"/>
  <c r="C654"/>
  <c r="B654"/>
  <c r="A654"/>
  <c r="P653"/>
  <c r="O653"/>
  <c r="N653"/>
  <c r="M653"/>
  <c r="L653"/>
  <c r="K653"/>
  <c r="J653"/>
  <c r="I653"/>
  <c r="H653"/>
  <c r="G653"/>
  <c r="F653"/>
  <c r="E653"/>
  <c r="D653"/>
  <c r="C653"/>
  <c r="B653"/>
  <c r="A653"/>
  <c r="P652"/>
  <c r="O652"/>
  <c r="N652"/>
  <c r="M652"/>
  <c r="L652"/>
  <c r="K652"/>
  <c r="J652"/>
  <c r="I652"/>
  <c r="H652"/>
  <c r="G652"/>
  <c r="F652"/>
  <c r="E652"/>
  <c r="D652"/>
  <c r="C652"/>
  <c r="B652"/>
  <c r="A652"/>
  <c r="P651"/>
  <c r="O651"/>
  <c r="N651"/>
  <c r="M651"/>
  <c r="L651"/>
  <c r="K651"/>
  <c r="J651"/>
  <c r="I651"/>
  <c r="H651"/>
  <c r="G651"/>
  <c r="F651"/>
  <c r="E651"/>
  <c r="D651"/>
  <c r="C651"/>
  <c r="B651"/>
  <c r="A651"/>
  <c r="P650"/>
  <c r="O650"/>
  <c r="N650"/>
  <c r="M650"/>
  <c r="L650"/>
  <c r="K650"/>
  <c r="J650"/>
  <c r="I650"/>
  <c r="H650"/>
  <c r="G650"/>
  <c r="F650"/>
  <c r="E650"/>
  <c r="D650"/>
  <c r="C650"/>
  <c r="B650"/>
  <c r="A650"/>
  <c r="P649"/>
  <c r="O649"/>
  <c r="N649"/>
  <c r="M649"/>
  <c r="L649"/>
  <c r="K649"/>
  <c r="J649"/>
  <c r="I649"/>
  <c r="H649"/>
  <c r="G649"/>
  <c r="F649"/>
  <c r="E649"/>
  <c r="D649"/>
  <c r="C649"/>
  <c r="B649"/>
  <c r="A649"/>
  <c r="P648"/>
  <c r="O648"/>
  <c r="N648"/>
  <c r="M648"/>
  <c r="L648"/>
  <c r="K648"/>
  <c r="J648"/>
  <c r="I648"/>
  <c r="H648"/>
  <c r="G648"/>
  <c r="F648"/>
  <c r="E648"/>
  <c r="D648"/>
  <c r="C648"/>
  <c r="B648"/>
  <c r="A648"/>
  <c r="P647"/>
  <c r="O647"/>
  <c r="N647"/>
  <c r="M647"/>
  <c r="L647"/>
  <c r="K647"/>
  <c r="J647"/>
  <c r="I647"/>
  <c r="H647"/>
  <c r="G647"/>
  <c r="F647"/>
  <c r="E647"/>
  <c r="D647"/>
  <c r="C647"/>
  <c r="B647"/>
  <c r="A647"/>
  <c r="P646"/>
  <c r="O646"/>
  <c r="N646"/>
  <c r="M646"/>
  <c r="L646"/>
  <c r="K646"/>
  <c r="J646"/>
  <c r="I646"/>
  <c r="H646"/>
  <c r="G646"/>
  <c r="F646"/>
  <c r="E646"/>
  <c r="D646"/>
  <c r="C646"/>
  <c r="B646"/>
  <c r="A646"/>
  <c r="P645"/>
  <c r="O645"/>
  <c r="N645"/>
  <c r="M645"/>
  <c r="L645"/>
  <c r="K645"/>
  <c r="J645"/>
  <c r="I645"/>
  <c r="H645"/>
  <c r="G645"/>
  <c r="F645"/>
  <c r="E645"/>
  <c r="D645"/>
  <c r="C645"/>
  <c r="B645"/>
  <c r="A645"/>
  <c r="P644"/>
  <c r="O644"/>
  <c r="N644"/>
  <c r="M644"/>
  <c r="L644"/>
  <c r="K644"/>
  <c r="J644"/>
  <c r="I644"/>
  <c r="H644"/>
  <c r="G644"/>
  <c r="F644"/>
  <c r="E644"/>
  <c r="D644"/>
  <c r="C644"/>
  <c r="B644"/>
  <c r="A644"/>
  <c r="P643"/>
  <c r="O643"/>
  <c r="N643"/>
  <c r="M643"/>
  <c r="L643"/>
  <c r="K643"/>
  <c r="J643"/>
  <c r="I643"/>
  <c r="H643"/>
  <c r="G643"/>
  <c r="F643"/>
  <c r="E643"/>
  <c r="D643"/>
  <c r="C643"/>
  <c r="B643"/>
  <c r="A643"/>
  <c r="P642"/>
  <c r="O642"/>
  <c r="N642"/>
  <c r="M642"/>
  <c r="L642"/>
  <c r="K642"/>
  <c r="J642"/>
  <c r="I642"/>
  <c r="H642"/>
  <c r="G642"/>
  <c r="F642"/>
  <c r="E642"/>
  <c r="D642"/>
  <c r="C642"/>
  <c r="B642"/>
  <c r="A642"/>
  <c r="P641"/>
  <c r="O641"/>
  <c r="N641"/>
  <c r="M641"/>
  <c r="L641"/>
  <c r="K641"/>
  <c r="J641"/>
  <c r="I641"/>
  <c r="H641"/>
  <c r="G641"/>
  <c r="F641"/>
  <c r="E641"/>
  <c r="D641"/>
  <c r="C641"/>
  <c r="B641"/>
  <c r="A641"/>
  <c r="P640"/>
  <c r="O640"/>
  <c r="N640"/>
  <c r="M640"/>
  <c r="L640"/>
  <c r="K640"/>
  <c r="J640"/>
  <c r="I640"/>
  <c r="H640"/>
  <c r="G640"/>
  <c r="F640"/>
  <c r="E640"/>
  <c r="D640"/>
  <c r="C640"/>
  <c r="B640"/>
  <c r="A640"/>
  <c r="P639"/>
  <c r="O639"/>
  <c r="N639"/>
  <c r="M639"/>
  <c r="L639"/>
  <c r="K639"/>
  <c r="J639"/>
  <c r="I639"/>
  <c r="H639"/>
  <c r="G639"/>
  <c r="F639"/>
  <c r="E639"/>
  <c r="D639"/>
  <c r="C639"/>
  <c r="B639"/>
  <c r="A639"/>
  <c r="P638"/>
  <c r="O638"/>
  <c r="N638"/>
  <c r="M638"/>
  <c r="L638"/>
  <c r="K638"/>
  <c r="J638"/>
  <c r="I638"/>
  <c r="H638"/>
  <c r="G638"/>
  <c r="F638"/>
  <c r="E638"/>
  <c r="D638"/>
  <c r="C638"/>
  <c r="B638"/>
  <c r="A638"/>
  <c r="P637"/>
  <c r="O637"/>
  <c r="N637"/>
  <c r="M637"/>
  <c r="L637"/>
  <c r="K637"/>
  <c r="J637"/>
  <c r="I637"/>
  <c r="H637"/>
  <c r="G637"/>
  <c r="F637"/>
  <c r="E637"/>
  <c r="D637"/>
  <c r="C637"/>
  <c r="B637"/>
  <c r="A637"/>
  <c r="P636"/>
  <c r="O636"/>
  <c r="N636"/>
  <c r="M636"/>
  <c r="L636"/>
  <c r="K636"/>
  <c r="J636"/>
  <c r="I636"/>
  <c r="H636"/>
  <c r="G636"/>
  <c r="F636"/>
  <c r="E636"/>
  <c r="D636"/>
  <c r="C636"/>
  <c r="B636"/>
  <c r="A636"/>
  <c r="P635"/>
  <c r="O635"/>
  <c r="N635"/>
  <c r="M635"/>
  <c r="L635"/>
  <c r="K635"/>
  <c r="J635"/>
  <c r="I635"/>
  <c r="H635"/>
  <c r="G635"/>
  <c r="F635"/>
  <c r="E635"/>
  <c r="D635"/>
  <c r="C635"/>
  <c r="B635"/>
  <c r="A635"/>
  <c r="P634"/>
  <c r="O634"/>
  <c r="N634"/>
  <c r="M634"/>
  <c r="L634"/>
  <c r="K634"/>
  <c r="J634"/>
  <c r="I634"/>
  <c r="H634"/>
  <c r="G634"/>
  <c r="F634"/>
  <c r="E634"/>
  <c r="D634"/>
  <c r="C634"/>
  <c r="B634"/>
  <c r="A634"/>
  <c r="P633"/>
  <c r="O633"/>
  <c r="N633"/>
  <c r="M633"/>
  <c r="L633"/>
  <c r="K633"/>
  <c r="J633"/>
  <c r="I633"/>
  <c r="H633"/>
  <c r="G633"/>
  <c r="F633"/>
  <c r="E633"/>
  <c r="D633"/>
  <c r="C633"/>
  <c r="B633"/>
  <c r="A633"/>
  <c r="P632"/>
  <c r="O632"/>
  <c r="N632"/>
  <c r="M632"/>
  <c r="L632"/>
  <c r="K632"/>
  <c r="J632"/>
  <c r="I632"/>
  <c r="H632"/>
  <c r="G632"/>
  <c r="F632"/>
  <c r="E632"/>
  <c r="D632"/>
  <c r="C632"/>
  <c r="B632"/>
  <c r="A632"/>
  <c r="P631"/>
  <c r="O631"/>
  <c r="N631"/>
  <c r="M631"/>
  <c r="L631"/>
  <c r="K631"/>
  <c r="J631"/>
  <c r="I631"/>
  <c r="H631"/>
  <c r="G631"/>
  <c r="F631"/>
  <c r="E631"/>
  <c r="D631"/>
  <c r="C631"/>
  <c r="B631"/>
  <c r="A631"/>
  <c r="P630"/>
  <c r="O630"/>
  <c r="N630"/>
  <c r="M630"/>
  <c r="L630"/>
  <c r="K630"/>
  <c r="J630"/>
  <c r="I630"/>
  <c r="H630"/>
  <c r="G630"/>
  <c r="F630"/>
  <c r="E630"/>
  <c r="D630"/>
  <c r="C630"/>
  <c r="B630"/>
  <c r="A630"/>
  <c r="P629"/>
  <c r="O629"/>
  <c r="N629"/>
  <c r="M629"/>
  <c r="L629"/>
  <c r="K629"/>
  <c r="J629"/>
  <c r="I629"/>
  <c r="H629"/>
  <c r="G629"/>
  <c r="F629"/>
  <c r="E629"/>
  <c r="D629"/>
  <c r="C629"/>
  <c r="B629"/>
  <c r="A629"/>
  <c r="P628"/>
  <c r="O628"/>
  <c r="N628"/>
  <c r="M628"/>
  <c r="L628"/>
  <c r="K628"/>
  <c r="J628"/>
  <c r="I628"/>
  <c r="H628"/>
  <c r="G628"/>
  <c r="F628"/>
  <c r="E628"/>
  <c r="D628"/>
  <c r="C628"/>
  <c r="B628"/>
  <c r="A628"/>
  <c r="P627"/>
  <c r="O627"/>
  <c r="N627"/>
  <c r="M627"/>
  <c r="L627"/>
  <c r="K627"/>
  <c r="J627"/>
  <c r="I627"/>
  <c r="H627"/>
  <c r="G627"/>
  <c r="F627"/>
  <c r="E627"/>
  <c r="D627"/>
  <c r="C627"/>
  <c r="B627"/>
  <c r="A627"/>
  <c r="P626"/>
  <c r="O626"/>
  <c r="N626"/>
  <c r="M626"/>
  <c r="L626"/>
  <c r="K626"/>
  <c r="J626"/>
  <c r="I626"/>
  <c r="H626"/>
  <c r="G626"/>
  <c r="F626"/>
  <c r="E626"/>
  <c r="D626"/>
  <c r="C626"/>
  <c r="B626"/>
  <c r="A626"/>
  <c r="P625"/>
  <c r="O625"/>
  <c r="N625"/>
  <c r="M625"/>
  <c r="L625"/>
  <c r="K625"/>
  <c r="J625"/>
  <c r="I625"/>
  <c r="H625"/>
  <c r="G625"/>
  <c r="F625"/>
  <c r="E625"/>
  <c r="D625"/>
  <c r="C625"/>
  <c r="B625"/>
  <c r="A625"/>
  <c r="P624"/>
  <c r="O624"/>
  <c r="N624"/>
  <c r="M624"/>
  <c r="L624"/>
  <c r="K624"/>
  <c r="J624"/>
  <c r="I624"/>
  <c r="H624"/>
  <c r="G624"/>
  <c r="F624"/>
  <c r="E624"/>
  <c r="D624"/>
  <c r="C624"/>
  <c r="B624"/>
  <c r="A624"/>
  <c r="P623"/>
  <c r="O623"/>
  <c r="N623"/>
  <c r="M623"/>
  <c r="L623"/>
  <c r="K623"/>
  <c r="J623"/>
  <c r="I623"/>
  <c r="H623"/>
  <c r="G623"/>
  <c r="F623"/>
  <c r="E623"/>
  <c r="D623"/>
  <c r="C623"/>
  <c r="B623"/>
  <c r="A623"/>
  <c r="P622"/>
  <c r="O622"/>
  <c r="N622"/>
  <c r="M622"/>
  <c r="L622"/>
  <c r="K622"/>
  <c r="J622"/>
  <c r="I622"/>
  <c r="H622"/>
  <c r="G622"/>
  <c r="F622"/>
  <c r="E622"/>
  <c r="D622"/>
  <c r="C622"/>
  <c r="B622"/>
  <c r="A622"/>
  <c r="P621"/>
  <c r="O621"/>
  <c r="N621"/>
  <c r="M621"/>
  <c r="L621"/>
  <c r="K621"/>
  <c r="J621"/>
  <c r="I621"/>
  <c r="H621"/>
  <c r="G621"/>
  <c r="F621"/>
  <c r="E621"/>
  <c r="D621"/>
  <c r="C621"/>
  <c r="B621"/>
  <c r="A621"/>
  <c r="P620"/>
  <c r="O620"/>
  <c r="N620"/>
  <c r="M620"/>
  <c r="L620"/>
  <c r="K620"/>
  <c r="J620"/>
  <c r="I620"/>
  <c r="H620"/>
  <c r="G620"/>
  <c r="F620"/>
  <c r="E620"/>
  <c r="D620"/>
  <c r="C620"/>
  <c r="B620"/>
  <c r="A620"/>
  <c r="P619"/>
  <c r="O619"/>
  <c r="N619"/>
  <c r="M619"/>
  <c r="L619"/>
  <c r="K619"/>
  <c r="J619"/>
  <c r="I619"/>
  <c r="H619"/>
  <c r="G619"/>
  <c r="F619"/>
  <c r="E619"/>
  <c r="D619"/>
  <c r="C619"/>
  <c r="B619"/>
  <c r="A619"/>
  <c r="P618"/>
  <c r="O618"/>
  <c r="N618"/>
  <c r="M618"/>
  <c r="L618"/>
  <c r="K618"/>
  <c r="J618"/>
  <c r="I618"/>
  <c r="H618"/>
  <c r="G618"/>
  <c r="F618"/>
  <c r="E618"/>
  <c r="D618"/>
  <c r="C618"/>
  <c r="B618"/>
  <c r="A618"/>
  <c r="P617"/>
  <c r="O617"/>
  <c r="N617"/>
  <c r="M617"/>
  <c r="L617"/>
  <c r="K617"/>
  <c r="J617"/>
  <c r="I617"/>
  <c r="H617"/>
  <c r="G617"/>
  <c r="F617"/>
  <c r="E617"/>
  <c r="D617"/>
  <c r="C617"/>
  <c r="B617"/>
  <c r="A617"/>
  <c r="P616"/>
  <c r="O616"/>
  <c r="N616"/>
  <c r="M616"/>
  <c r="L616"/>
  <c r="K616"/>
  <c r="J616"/>
  <c r="I616"/>
  <c r="H616"/>
  <c r="G616"/>
  <c r="F616"/>
  <c r="E616"/>
  <c r="D616"/>
  <c r="C616"/>
  <c r="B616"/>
  <c r="A616"/>
  <c r="P615"/>
  <c r="O615"/>
  <c r="N615"/>
  <c r="M615"/>
  <c r="L615"/>
  <c r="K615"/>
  <c r="J615"/>
  <c r="I615"/>
  <c r="H615"/>
  <c r="G615"/>
  <c r="F615"/>
  <c r="E615"/>
  <c r="D615"/>
  <c r="C615"/>
  <c r="B615"/>
  <c r="A615"/>
  <c r="P614"/>
  <c r="O614"/>
  <c r="N614"/>
  <c r="M614"/>
  <c r="L614"/>
  <c r="K614"/>
  <c r="J614"/>
  <c r="I614"/>
  <c r="H614"/>
  <c r="G614"/>
  <c r="F614"/>
  <c r="E614"/>
  <c r="D614"/>
  <c r="C614"/>
  <c r="B614"/>
  <c r="A614"/>
  <c r="P613"/>
  <c r="O613"/>
  <c r="N613"/>
  <c r="M613"/>
  <c r="L613"/>
  <c r="K613"/>
  <c r="J613"/>
  <c r="I613"/>
  <c r="H613"/>
  <c r="G613"/>
  <c r="F613"/>
  <c r="E613"/>
  <c r="D613"/>
  <c r="C613"/>
  <c r="B613"/>
  <c r="A613"/>
  <c r="P612"/>
  <c r="O612"/>
  <c r="N612"/>
  <c r="M612"/>
  <c r="L612"/>
  <c r="K612"/>
  <c r="J612"/>
  <c r="I612"/>
  <c r="H612"/>
  <c r="G612"/>
  <c r="F612"/>
  <c r="E612"/>
  <c r="D612"/>
  <c r="C612"/>
  <c r="B612"/>
  <c r="A612"/>
  <c r="P611"/>
  <c r="O611"/>
  <c r="N611"/>
  <c r="M611"/>
  <c r="L611"/>
  <c r="K611"/>
  <c r="J611"/>
  <c r="I611"/>
  <c r="H611"/>
  <c r="G611"/>
  <c r="F611"/>
  <c r="E611"/>
  <c r="D611"/>
  <c r="C611"/>
  <c r="B611"/>
  <c r="A611"/>
  <c r="P610"/>
  <c r="O610"/>
  <c r="N610"/>
  <c r="M610"/>
  <c r="L610"/>
  <c r="K610"/>
  <c r="J610"/>
  <c r="I610"/>
  <c r="H610"/>
  <c r="G610"/>
  <c r="F610"/>
  <c r="E610"/>
  <c r="D610"/>
  <c r="C610"/>
  <c r="B610"/>
  <c r="A610"/>
  <c r="P609"/>
  <c r="O609"/>
  <c r="N609"/>
  <c r="M609"/>
  <c r="L609"/>
  <c r="K609"/>
  <c r="J609"/>
  <c r="I609"/>
  <c r="H609"/>
  <c r="G609"/>
  <c r="F609"/>
  <c r="E609"/>
  <c r="D609"/>
  <c r="C609"/>
  <c r="B609"/>
  <c r="A609"/>
  <c r="P608"/>
  <c r="O608"/>
  <c r="N608"/>
  <c r="M608"/>
  <c r="L608"/>
  <c r="K608"/>
  <c r="J608"/>
  <c r="I608"/>
  <c r="H608"/>
  <c r="G608"/>
  <c r="F608"/>
  <c r="E608"/>
  <c r="D608"/>
  <c r="C608"/>
  <c r="B608"/>
  <c r="A608"/>
  <c r="P607"/>
  <c r="O607"/>
  <c r="N607"/>
  <c r="M607"/>
  <c r="L607"/>
  <c r="K607"/>
  <c r="J607"/>
  <c r="I607"/>
  <c r="H607"/>
  <c r="G607"/>
  <c r="F607"/>
  <c r="E607"/>
  <c r="D607"/>
  <c r="C607"/>
  <c r="B607"/>
  <c r="A607"/>
  <c r="P606"/>
  <c r="O606"/>
  <c r="N606"/>
  <c r="M606"/>
  <c r="L606"/>
  <c r="K606"/>
  <c r="J606"/>
  <c r="I606"/>
  <c r="H606"/>
  <c r="G606"/>
  <c r="F606"/>
  <c r="E606"/>
  <c r="D606"/>
  <c r="C606"/>
  <c r="B606"/>
  <c r="A606"/>
  <c r="P605"/>
  <c r="O605"/>
  <c r="N605"/>
  <c r="M605"/>
  <c r="L605"/>
  <c r="K605"/>
  <c r="J605"/>
  <c r="I605"/>
  <c r="H605"/>
  <c r="G605"/>
  <c r="F605"/>
  <c r="E605"/>
  <c r="D605"/>
  <c r="C605"/>
  <c r="B605"/>
  <c r="A605"/>
  <c r="P604"/>
  <c r="O604"/>
  <c r="N604"/>
  <c r="M604"/>
  <c r="L604"/>
  <c r="K604"/>
  <c r="J604"/>
  <c r="I604"/>
  <c r="H604"/>
  <c r="G604"/>
  <c r="F604"/>
  <c r="E604"/>
  <c r="D604"/>
  <c r="C604"/>
  <c r="B604"/>
  <c r="A604"/>
  <c r="P603"/>
  <c r="O603"/>
  <c r="N603"/>
  <c r="M603"/>
  <c r="L603"/>
  <c r="K603"/>
  <c r="J603"/>
  <c r="I603"/>
  <c r="H603"/>
  <c r="G603"/>
  <c r="F603"/>
  <c r="E603"/>
  <c r="D603"/>
  <c r="C603"/>
  <c r="B603"/>
  <c r="A603"/>
  <c r="P602"/>
  <c r="O602"/>
  <c r="N602"/>
  <c r="M602"/>
  <c r="L602"/>
  <c r="K602"/>
  <c r="J602"/>
  <c r="I602"/>
  <c r="H602"/>
  <c r="G602"/>
  <c r="F602"/>
  <c r="E602"/>
  <c r="D602"/>
  <c r="C602"/>
  <c r="B602"/>
  <c r="A602"/>
  <c r="P601"/>
  <c r="O601"/>
  <c r="N601"/>
  <c r="M601"/>
  <c r="L601"/>
  <c r="K601"/>
  <c r="J601"/>
  <c r="I601"/>
  <c r="H601"/>
  <c r="G601"/>
  <c r="F601"/>
  <c r="E601"/>
  <c r="D601"/>
  <c r="C601"/>
  <c r="B601"/>
  <c r="A601"/>
  <c r="P600"/>
  <c r="O600"/>
  <c r="N600"/>
  <c r="M600"/>
  <c r="L600"/>
  <c r="K600"/>
  <c r="J600"/>
  <c r="I600"/>
  <c r="H600"/>
  <c r="G600"/>
  <c r="F600"/>
  <c r="E600"/>
  <c r="D600"/>
  <c r="C600"/>
  <c r="B600"/>
  <c r="A600"/>
  <c r="P599"/>
  <c r="O599"/>
  <c r="N599"/>
  <c r="M599"/>
  <c r="L599"/>
  <c r="K599"/>
  <c r="J599"/>
  <c r="I599"/>
  <c r="H599"/>
  <c r="G599"/>
  <c r="F599"/>
  <c r="E599"/>
  <c r="D599"/>
  <c r="C599"/>
  <c r="B599"/>
  <c r="A599"/>
  <c r="P598"/>
  <c r="O598"/>
  <c r="N598"/>
  <c r="M598"/>
  <c r="L598"/>
  <c r="K598"/>
  <c r="J598"/>
  <c r="I598"/>
  <c r="H598"/>
  <c r="G598"/>
  <c r="F598"/>
  <c r="E598"/>
  <c r="D598"/>
  <c r="C598"/>
  <c r="B598"/>
  <c r="A598"/>
  <c r="P597"/>
  <c r="O597"/>
  <c r="N597"/>
  <c r="M597"/>
  <c r="L597"/>
  <c r="K597"/>
  <c r="J597"/>
  <c r="I597"/>
  <c r="H597"/>
  <c r="G597"/>
  <c r="F597"/>
  <c r="E597"/>
  <c r="D597"/>
  <c r="C597"/>
  <c r="B597"/>
  <c r="A597"/>
  <c r="P596"/>
  <c r="O596"/>
  <c r="N596"/>
  <c r="M596"/>
  <c r="L596"/>
  <c r="K596"/>
  <c r="J596"/>
  <c r="I596"/>
  <c r="H596"/>
  <c r="G596"/>
  <c r="F596"/>
  <c r="E596"/>
  <c r="D596"/>
  <c r="C596"/>
  <c r="B596"/>
  <c r="A596"/>
  <c r="P595"/>
  <c r="O595"/>
  <c r="N595"/>
  <c r="M595"/>
  <c r="L595"/>
  <c r="K595"/>
  <c r="J595"/>
  <c r="I595"/>
  <c r="H595"/>
  <c r="G595"/>
  <c r="F595"/>
  <c r="E595"/>
  <c r="D595"/>
  <c r="C595"/>
  <c r="B595"/>
  <c r="A595"/>
  <c r="P594"/>
  <c r="O594"/>
  <c r="N594"/>
  <c r="M594"/>
  <c r="L594"/>
  <c r="K594"/>
  <c r="J594"/>
  <c r="I594"/>
  <c r="H594"/>
  <c r="G594"/>
  <c r="F594"/>
  <c r="E594"/>
  <c r="D594"/>
  <c r="C594"/>
  <c r="B594"/>
  <c r="A594"/>
  <c r="P593"/>
  <c r="O593"/>
  <c r="N593"/>
  <c r="M593"/>
  <c r="L593"/>
  <c r="K593"/>
  <c r="J593"/>
  <c r="I593"/>
  <c r="H593"/>
  <c r="G593"/>
  <c r="F593"/>
  <c r="E593"/>
  <c r="D593"/>
  <c r="C593"/>
  <c r="B593"/>
  <c r="A593"/>
  <c r="P592"/>
  <c r="O592"/>
  <c r="N592"/>
  <c r="M592"/>
  <c r="L592"/>
  <c r="K592"/>
  <c r="J592"/>
  <c r="I592"/>
  <c r="H592"/>
  <c r="G592"/>
  <c r="F592"/>
  <c r="E592"/>
  <c r="D592"/>
  <c r="C592"/>
  <c r="B592"/>
  <c r="A592"/>
  <c r="P591"/>
  <c r="O591"/>
  <c r="N591"/>
  <c r="M591"/>
  <c r="L591"/>
  <c r="K591"/>
  <c r="J591"/>
  <c r="I591"/>
  <c r="H591"/>
  <c r="G591"/>
  <c r="F591"/>
  <c r="E591"/>
  <c r="D591"/>
  <c r="C591"/>
  <c r="B591"/>
  <c r="A591"/>
  <c r="P590"/>
  <c r="O590"/>
  <c r="N590"/>
  <c r="M590"/>
  <c r="L590"/>
  <c r="K590"/>
  <c r="J590"/>
  <c r="I590"/>
  <c r="H590"/>
  <c r="G590"/>
  <c r="F590"/>
  <c r="E590"/>
  <c r="D590"/>
  <c r="C590"/>
  <c r="B590"/>
  <c r="A590"/>
  <c r="P589"/>
  <c r="O589"/>
  <c r="N589"/>
  <c r="M589"/>
  <c r="L589"/>
  <c r="K589"/>
  <c r="J589"/>
  <c r="I589"/>
  <c r="H589"/>
  <c r="G589"/>
  <c r="F589"/>
  <c r="E589"/>
  <c r="D589"/>
  <c r="C589"/>
  <c r="B589"/>
  <c r="A589"/>
  <c r="P588"/>
  <c r="O588"/>
  <c r="N588"/>
  <c r="M588"/>
  <c r="L588"/>
  <c r="K588"/>
  <c r="J588"/>
  <c r="I588"/>
  <c r="H588"/>
  <c r="G588"/>
  <c r="F588"/>
  <c r="E588"/>
  <c r="D588"/>
  <c r="C588"/>
  <c r="B588"/>
  <c r="A588"/>
  <c r="P587"/>
  <c r="O587"/>
  <c r="N587"/>
  <c r="M587"/>
  <c r="L587"/>
  <c r="K587"/>
  <c r="J587"/>
  <c r="I587"/>
  <c r="H587"/>
  <c r="G587"/>
  <c r="F587"/>
  <c r="E587"/>
  <c r="D587"/>
  <c r="C587"/>
  <c r="B587"/>
  <c r="A587"/>
  <c r="P586"/>
  <c r="O586"/>
  <c r="N586"/>
  <c r="M586"/>
  <c r="L586"/>
  <c r="K586"/>
  <c r="J586"/>
  <c r="I586"/>
  <c r="H586"/>
  <c r="G586"/>
  <c r="F586"/>
  <c r="E586"/>
  <c r="D586"/>
  <c r="C586"/>
  <c r="B586"/>
  <c r="A586"/>
  <c r="P585"/>
  <c r="O585"/>
  <c r="N585"/>
  <c r="M585"/>
  <c r="L585"/>
  <c r="K585"/>
  <c r="J585"/>
  <c r="I585"/>
  <c r="H585"/>
  <c r="G585"/>
  <c r="F585"/>
  <c r="E585"/>
  <c r="D585"/>
  <c r="C585"/>
  <c r="B585"/>
  <c r="A585"/>
  <c r="P584"/>
  <c r="O584"/>
  <c r="N584"/>
  <c r="M584"/>
  <c r="L584"/>
  <c r="K584"/>
  <c r="J584"/>
  <c r="I584"/>
  <c r="H584"/>
  <c r="G584"/>
  <c r="F584"/>
  <c r="E584"/>
  <c r="D584"/>
  <c r="C584"/>
  <c r="B584"/>
  <c r="A584"/>
  <c r="P583"/>
  <c r="O583"/>
  <c r="N583"/>
  <c r="M583"/>
  <c r="L583"/>
  <c r="K583"/>
  <c r="J583"/>
  <c r="I583"/>
  <c r="H583"/>
  <c r="G583"/>
  <c r="F583"/>
  <c r="E583"/>
  <c r="D583"/>
  <c r="C583"/>
  <c r="B583"/>
  <c r="A583"/>
  <c r="P582"/>
  <c r="O582"/>
  <c r="N582"/>
  <c r="M582"/>
  <c r="L582"/>
  <c r="K582"/>
  <c r="J582"/>
  <c r="I582"/>
  <c r="H582"/>
  <c r="G582"/>
  <c r="F582"/>
  <c r="E582"/>
  <c r="D582"/>
  <c r="C582"/>
  <c r="B582"/>
  <c r="A582"/>
  <c r="P581"/>
  <c r="O581"/>
  <c r="N581"/>
  <c r="M581"/>
  <c r="L581"/>
  <c r="K581"/>
  <c r="J581"/>
  <c r="I581"/>
  <c r="H581"/>
  <c r="G581"/>
  <c r="F581"/>
  <c r="E581"/>
  <c r="D581"/>
  <c r="C581"/>
  <c r="B581"/>
  <c r="A581"/>
  <c r="P580"/>
  <c r="O580"/>
  <c r="N580"/>
  <c r="M580"/>
  <c r="L580"/>
  <c r="K580"/>
  <c r="J580"/>
  <c r="I580"/>
  <c r="H580"/>
  <c r="G580"/>
  <c r="F580"/>
  <c r="E580"/>
  <c r="D580"/>
  <c r="C580"/>
  <c r="B580"/>
  <c r="A580"/>
  <c r="P579"/>
  <c r="O579"/>
  <c r="N579"/>
  <c r="M579"/>
  <c r="L579"/>
  <c r="K579"/>
  <c r="J579"/>
  <c r="I579"/>
  <c r="H579"/>
  <c r="G579"/>
  <c r="F579"/>
  <c r="E579"/>
  <c r="D579"/>
  <c r="C579"/>
  <c r="B579"/>
  <c r="A579"/>
  <c r="P578"/>
  <c r="O578"/>
  <c r="N578"/>
  <c r="M578"/>
  <c r="L578"/>
  <c r="K578"/>
  <c r="J578"/>
  <c r="I578"/>
  <c r="H578"/>
  <c r="G578"/>
  <c r="F578"/>
  <c r="E578"/>
  <c r="D578"/>
  <c r="C578"/>
  <c r="B578"/>
  <c r="A578"/>
  <c r="P577"/>
  <c r="O577"/>
  <c r="N577"/>
  <c r="M577"/>
  <c r="L577"/>
  <c r="K577"/>
  <c r="J577"/>
  <c r="I577"/>
  <c r="H577"/>
  <c r="G577"/>
  <c r="F577"/>
  <c r="E577"/>
  <c r="D577"/>
  <c r="C577"/>
  <c r="B577"/>
  <c r="A577"/>
  <c r="P576"/>
  <c r="O576"/>
  <c r="N576"/>
  <c r="M576"/>
  <c r="L576"/>
  <c r="K576"/>
  <c r="J576"/>
  <c r="I576"/>
  <c r="H576"/>
  <c r="G576"/>
  <c r="F576"/>
  <c r="E576"/>
  <c r="D576"/>
  <c r="C576"/>
  <c r="B576"/>
  <c r="A576"/>
  <c r="P575"/>
  <c r="O575"/>
  <c r="N575"/>
  <c r="M575"/>
  <c r="L575"/>
  <c r="K575"/>
  <c r="J575"/>
  <c r="I575"/>
  <c r="H575"/>
  <c r="G575"/>
  <c r="F575"/>
  <c r="E575"/>
  <c r="D575"/>
  <c r="C575"/>
  <c r="B575"/>
  <c r="A575"/>
  <c r="P574"/>
  <c r="O574"/>
  <c r="N574"/>
  <c r="M574"/>
  <c r="L574"/>
  <c r="K574"/>
  <c r="J574"/>
  <c r="I574"/>
  <c r="H574"/>
  <c r="G574"/>
  <c r="F574"/>
  <c r="E574"/>
  <c r="D574"/>
  <c r="C574"/>
  <c r="B574"/>
  <c r="A574"/>
  <c r="P573"/>
  <c r="O573"/>
  <c r="N573"/>
  <c r="M573"/>
  <c r="L573"/>
  <c r="K573"/>
  <c r="J573"/>
  <c r="I573"/>
  <c r="H573"/>
  <c r="G573"/>
  <c r="F573"/>
  <c r="E573"/>
  <c r="D573"/>
  <c r="C573"/>
  <c r="B573"/>
  <c r="A573"/>
  <c r="P572"/>
  <c r="O572"/>
  <c r="N572"/>
  <c r="M572"/>
  <c r="L572"/>
  <c r="K572"/>
  <c r="J572"/>
  <c r="I572"/>
  <c r="H572"/>
  <c r="G572"/>
  <c r="F572"/>
  <c r="E572"/>
  <c r="D572"/>
  <c r="C572"/>
  <c r="B572"/>
  <c r="A572"/>
  <c r="P571"/>
  <c r="O571"/>
  <c r="N571"/>
  <c r="M571"/>
  <c r="L571"/>
  <c r="K571"/>
  <c r="J571"/>
  <c r="I571"/>
  <c r="H571"/>
  <c r="G571"/>
  <c r="F571"/>
  <c r="E571"/>
  <c r="D571"/>
  <c r="C571"/>
  <c r="B571"/>
  <c r="A571"/>
  <c r="P570"/>
  <c r="O570"/>
  <c r="N570"/>
  <c r="M570"/>
  <c r="L570"/>
  <c r="K570"/>
  <c r="J570"/>
  <c r="I570"/>
  <c r="H570"/>
  <c r="G570"/>
  <c r="F570"/>
  <c r="E570"/>
  <c r="D570"/>
  <c r="C570"/>
  <c r="B570"/>
  <c r="A570"/>
  <c r="P569"/>
  <c r="O569"/>
  <c r="N569"/>
  <c r="M569"/>
  <c r="L569"/>
  <c r="K569"/>
  <c r="J569"/>
  <c r="I569"/>
  <c r="H569"/>
  <c r="G569"/>
  <c r="F569"/>
  <c r="E569"/>
  <c r="D569"/>
  <c r="C569"/>
  <c r="B569"/>
  <c r="A569"/>
  <c r="P568"/>
  <c r="O568"/>
  <c r="N568"/>
  <c r="M568"/>
  <c r="L568"/>
  <c r="K568"/>
  <c r="J568"/>
  <c r="I568"/>
  <c r="H568"/>
  <c r="G568"/>
  <c r="F568"/>
  <c r="E568"/>
  <c r="D568"/>
  <c r="C568"/>
  <c r="B568"/>
  <c r="A568"/>
  <c r="P567"/>
  <c r="O567"/>
  <c r="N567"/>
  <c r="M567"/>
  <c r="L567"/>
  <c r="K567"/>
  <c r="J567"/>
  <c r="I567"/>
  <c r="H567"/>
  <c r="G567"/>
  <c r="F567"/>
  <c r="E567"/>
  <c r="D567"/>
  <c r="C567"/>
  <c r="B567"/>
  <c r="A567"/>
  <c r="P566"/>
  <c r="O566"/>
  <c r="N566"/>
  <c r="M566"/>
  <c r="L566"/>
  <c r="K566"/>
  <c r="J566"/>
  <c r="I566"/>
  <c r="H566"/>
  <c r="G566"/>
  <c r="F566"/>
  <c r="E566"/>
  <c r="D566"/>
  <c r="C566"/>
  <c r="B566"/>
  <c r="A566"/>
  <c r="P565"/>
  <c r="O565"/>
  <c r="N565"/>
  <c r="M565"/>
  <c r="L565"/>
  <c r="K565"/>
  <c r="J565"/>
  <c r="I565"/>
  <c r="H565"/>
  <c r="G565"/>
  <c r="F565"/>
  <c r="E565"/>
  <c r="D565"/>
  <c r="C565"/>
  <c r="B565"/>
  <c r="A565"/>
  <c r="P564"/>
  <c r="O564"/>
  <c r="N564"/>
  <c r="M564"/>
  <c r="L564"/>
  <c r="K564"/>
  <c r="J564"/>
  <c r="I564"/>
  <c r="H564"/>
  <c r="G564"/>
  <c r="F564"/>
  <c r="E564"/>
  <c r="D564"/>
  <c r="C564"/>
  <c r="B564"/>
  <c r="A564"/>
  <c r="P563"/>
  <c r="O563"/>
  <c r="N563"/>
  <c r="M563"/>
  <c r="L563"/>
  <c r="K563"/>
  <c r="J563"/>
  <c r="I563"/>
  <c r="H563"/>
  <c r="G563"/>
  <c r="F563"/>
  <c r="E563"/>
  <c r="D563"/>
  <c r="C563"/>
  <c r="B563"/>
  <c r="A563"/>
  <c r="P562"/>
  <c r="O562"/>
  <c r="N562"/>
  <c r="M562"/>
  <c r="L562"/>
  <c r="K562"/>
  <c r="J562"/>
  <c r="I562"/>
  <c r="H562"/>
  <c r="G562"/>
  <c r="F562"/>
  <c r="E562"/>
  <c r="D562"/>
  <c r="C562"/>
  <c r="B562"/>
  <c r="A562"/>
  <c r="P561"/>
  <c r="O561"/>
  <c r="N561"/>
  <c r="M561"/>
  <c r="L561"/>
  <c r="K561"/>
  <c r="J561"/>
  <c r="I561"/>
  <c r="H561"/>
  <c r="G561"/>
  <c r="F561"/>
  <c r="E561"/>
  <c r="D561"/>
  <c r="C561"/>
  <c r="B561"/>
  <c r="A561"/>
  <c r="P560"/>
  <c r="O560"/>
  <c r="N560"/>
  <c r="M560"/>
  <c r="L560"/>
  <c r="K560"/>
  <c r="J560"/>
  <c r="I560"/>
  <c r="H560"/>
  <c r="G560"/>
  <c r="F560"/>
  <c r="E560"/>
  <c r="D560"/>
  <c r="C560"/>
  <c r="B560"/>
  <c r="A560"/>
  <c r="P559"/>
  <c r="O559"/>
  <c r="N559"/>
  <c r="M559"/>
  <c r="L559"/>
  <c r="K559"/>
  <c r="J559"/>
  <c r="I559"/>
  <c r="H559"/>
  <c r="G559"/>
  <c r="F559"/>
  <c r="E559"/>
  <c r="D559"/>
  <c r="C559"/>
  <c r="B559"/>
  <c r="A559"/>
  <c r="P558"/>
  <c r="O558"/>
  <c r="N558"/>
  <c r="M558"/>
  <c r="L558"/>
  <c r="K558"/>
  <c r="J558"/>
  <c r="I558"/>
  <c r="H558"/>
  <c r="G558"/>
  <c r="F558"/>
  <c r="E558"/>
  <c r="D558"/>
  <c r="C558"/>
  <c r="B558"/>
  <c r="A558"/>
  <c r="P557"/>
  <c r="O557"/>
  <c r="N557"/>
  <c r="M557"/>
  <c r="L557"/>
  <c r="K557"/>
  <c r="J557"/>
  <c r="I557"/>
  <c r="H557"/>
  <c r="G557"/>
  <c r="F557"/>
  <c r="E557"/>
  <c r="D557"/>
  <c r="C557"/>
  <c r="B557"/>
  <c r="A557"/>
  <c r="P556"/>
  <c r="O556"/>
  <c r="N556"/>
  <c r="M556"/>
  <c r="L556"/>
  <c r="K556"/>
  <c r="J556"/>
  <c r="I556"/>
  <c r="H556"/>
  <c r="G556"/>
  <c r="F556"/>
  <c r="E556"/>
  <c r="D556"/>
  <c r="C556"/>
  <c r="B556"/>
  <c r="A556"/>
  <c r="P555"/>
  <c r="O555"/>
  <c r="N555"/>
  <c r="M555"/>
  <c r="L555"/>
  <c r="K555"/>
  <c r="J555"/>
  <c r="I555"/>
  <c r="H555"/>
  <c r="G555"/>
  <c r="F555"/>
  <c r="E555"/>
  <c r="D555"/>
  <c r="C555"/>
  <c r="B555"/>
  <c r="A555"/>
  <c r="P554"/>
  <c r="O554"/>
  <c r="N554"/>
  <c r="M554"/>
  <c r="L554"/>
  <c r="K554"/>
  <c r="J554"/>
  <c r="I554"/>
  <c r="H554"/>
  <c r="G554"/>
  <c r="F554"/>
  <c r="E554"/>
  <c r="D554"/>
  <c r="C554"/>
  <c r="B554"/>
  <c r="A554"/>
  <c r="P553"/>
  <c r="O553"/>
  <c r="N553"/>
  <c r="M553"/>
  <c r="L553"/>
  <c r="K553"/>
  <c r="J553"/>
  <c r="I553"/>
  <c r="H553"/>
  <c r="G553"/>
  <c r="F553"/>
  <c r="E553"/>
  <c r="D553"/>
  <c r="C553"/>
  <c r="B553"/>
  <c r="A553"/>
  <c r="P552"/>
  <c r="O552"/>
  <c r="N552"/>
  <c r="M552"/>
  <c r="L552"/>
  <c r="K552"/>
  <c r="J552"/>
  <c r="I552"/>
  <c r="H552"/>
  <c r="G552"/>
  <c r="F552"/>
  <c r="E552"/>
  <c r="D552"/>
  <c r="C552"/>
  <c r="B552"/>
  <c r="A552"/>
  <c r="P551"/>
  <c r="O551"/>
  <c r="N551"/>
  <c r="M551"/>
  <c r="L551"/>
  <c r="K551"/>
  <c r="J551"/>
  <c r="I551"/>
  <c r="H551"/>
  <c r="G551"/>
  <c r="F551"/>
  <c r="E551"/>
  <c r="D551"/>
  <c r="C551"/>
  <c r="B551"/>
  <c r="A551"/>
  <c r="P550"/>
  <c r="O550"/>
  <c r="N550"/>
  <c r="M550"/>
  <c r="L550"/>
  <c r="K550"/>
  <c r="J550"/>
  <c r="I550"/>
  <c r="H550"/>
  <c r="G550"/>
  <c r="F550"/>
  <c r="E550"/>
  <c r="D550"/>
  <c r="C550"/>
  <c r="B550"/>
  <c r="A550"/>
  <c r="P549"/>
  <c r="O549"/>
  <c r="N549"/>
  <c r="M549"/>
  <c r="L549"/>
  <c r="K549"/>
  <c r="J549"/>
  <c r="I549"/>
  <c r="H549"/>
  <c r="G549"/>
  <c r="F549"/>
  <c r="E549"/>
  <c r="D549"/>
  <c r="C549"/>
  <c r="B549"/>
  <c r="A549"/>
  <c r="P548"/>
  <c r="O548"/>
  <c r="N548"/>
  <c r="M548"/>
  <c r="L548"/>
  <c r="K548"/>
  <c r="J548"/>
  <c r="I548"/>
  <c r="H548"/>
  <c r="G548"/>
  <c r="F548"/>
  <c r="E548"/>
  <c r="D548"/>
  <c r="C548"/>
  <c r="B548"/>
  <c r="A548"/>
  <c r="P547"/>
  <c r="O547"/>
  <c r="N547"/>
  <c r="M547"/>
  <c r="L547"/>
  <c r="K547"/>
  <c r="J547"/>
  <c r="I547"/>
  <c r="H547"/>
  <c r="G547"/>
  <c r="F547"/>
  <c r="E547"/>
  <c r="D547"/>
  <c r="C547"/>
  <c r="B547"/>
  <c r="A547"/>
  <c r="P546"/>
  <c r="O546"/>
  <c r="N546"/>
  <c r="M546"/>
  <c r="L546"/>
  <c r="K546"/>
  <c r="J546"/>
  <c r="I546"/>
  <c r="H546"/>
  <c r="G546"/>
  <c r="F546"/>
  <c r="E546"/>
  <c r="D546"/>
  <c r="C546"/>
  <c r="B546"/>
  <c r="A546"/>
  <c r="P545"/>
  <c r="O545"/>
  <c r="N545"/>
  <c r="M545"/>
  <c r="L545"/>
  <c r="K545"/>
  <c r="J545"/>
  <c r="I545"/>
  <c r="H545"/>
  <c r="G545"/>
  <c r="F545"/>
  <c r="E545"/>
  <c r="D545"/>
  <c r="C545"/>
  <c r="B545"/>
  <c r="A545"/>
  <c r="P544"/>
  <c r="O544"/>
  <c r="N544"/>
  <c r="M544"/>
  <c r="L544"/>
  <c r="K544"/>
  <c r="J544"/>
  <c r="I544"/>
  <c r="H544"/>
  <c r="G544"/>
  <c r="F544"/>
  <c r="E544"/>
  <c r="D544"/>
  <c r="C544"/>
  <c r="B544"/>
  <c r="A544"/>
  <c r="P543"/>
  <c r="O543"/>
  <c r="N543"/>
  <c r="M543"/>
  <c r="L543"/>
  <c r="K543"/>
  <c r="J543"/>
  <c r="I543"/>
  <c r="H543"/>
  <c r="G543"/>
  <c r="F543"/>
  <c r="E543"/>
  <c r="D543"/>
  <c r="C543"/>
  <c r="B543"/>
  <c r="A543"/>
  <c r="P542"/>
  <c r="O542"/>
  <c r="N542"/>
  <c r="M542"/>
  <c r="L542"/>
  <c r="K542"/>
  <c r="J542"/>
  <c r="I542"/>
  <c r="H542"/>
  <c r="G542"/>
  <c r="F542"/>
  <c r="E542"/>
  <c r="D542"/>
  <c r="C542"/>
  <c r="B542"/>
  <c r="A542"/>
  <c r="P541"/>
  <c r="O541"/>
  <c r="N541"/>
  <c r="M541"/>
  <c r="L541"/>
  <c r="K541"/>
  <c r="J541"/>
  <c r="I541"/>
  <c r="H541"/>
  <c r="G541"/>
  <c r="F541"/>
  <c r="E541"/>
  <c r="D541"/>
  <c r="C541"/>
  <c r="B541"/>
  <c r="A541"/>
  <c r="P540"/>
  <c r="O540"/>
  <c r="N540"/>
  <c r="M540"/>
  <c r="L540"/>
  <c r="K540"/>
  <c r="J540"/>
  <c r="I540"/>
  <c r="H540"/>
  <c r="G540"/>
  <c r="F540"/>
  <c r="E540"/>
  <c r="D540"/>
  <c r="C540"/>
  <c r="B540"/>
  <c r="A540"/>
  <c r="P539"/>
  <c r="O539"/>
  <c r="N539"/>
  <c r="M539"/>
  <c r="L539"/>
  <c r="K539"/>
  <c r="J539"/>
  <c r="I539"/>
  <c r="H539"/>
  <c r="G539"/>
  <c r="F539"/>
  <c r="E539"/>
  <c r="D539"/>
  <c r="C539"/>
  <c r="B539"/>
  <c r="A539"/>
  <c r="P538"/>
  <c r="O538"/>
  <c r="N538"/>
  <c r="M538"/>
  <c r="L538"/>
  <c r="K538"/>
  <c r="J538"/>
  <c r="I538"/>
  <c r="H538"/>
  <c r="G538"/>
  <c r="F538"/>
  <c r="E538"/>
  <c r="D538"/>
  <c r="C538"/>
  <c r="B538"/>
  <c r="A538"/>
  <c r="P537"/>
  <c r="O537"/>
  <c r="N537"/>
  <c r="M537"/>
  <c r="L537"/>
  <c r="K537"/>
  <c r="J537"/>
  <c r="I537"/>
  <c r="H537"/>
  <c r="G537"/>
  <c r="F537"/>
  <c r="E537"/>
  <c r="D537"/>
  <c r="C537"/>
  <c r="B537"/>
  <c r="A537"/>
  <c r="P536"/>
  <c r="O536"/>
  <c r="N536"/>
  <c r="M536"/>
  <c r="L536"/>
  <c r="K536"/>
  <c r="J536"/>
  <c r="I536"/>
  <c r="H536"/>
  <c r="G536"/>
  <c r="F536"/>
  <c r="E536"/>
  <c r="D536"/>
  <c r="C536"/>
  <c r="B536"/>
  <c r="A536"/>
  <c r="P535"/>
  <c r="O535"/>
  <c r="N535"/>
  <c r="M535"/>
  <c r="L535"/>
  <c r="K535"/>
  <c r="J535"/>
  <c r="I535"/>
  <c r="H535"/>
  <c r="G535"/>
  <c r="F535"/>
  <c r="E535"/>
  <c r="D535"/>
  <c r="C535"/>
  <c r="B535"/>
  <c r="A535"/>
  <c r="P534"/>
  <c r="O534"/>
  <c r="N534"/>
  <c r="M534"/>
  <c r="L534"/>
  <c r="K534"/>
  <c r="J534"/>
  <c r="I534"/>
  <c r="H534"/>
  <c r="G534"/>
  <c r="F534"/>
  <c r="E534"/>
  <c r="D534"/>
  <c r="C534"/>
  <c r="B534"/>
  <c r="A534"/>
  <c r="P533"/>
  <c r="O533"/>
  <c r="N533"/>
  <c r="M533"/>
  <c r="L533"/>
  <c r="K533"/>
  <c r="J533"/>
  <c r="I533"/>
  <c r="H533"/>
  <c r="G533"/>
  <c r="F533"/>
  <c r="E533"/>
  <c r="D533"/>
  <c r="C533"/>
  <c r="B533"/>
  <c r="A533"/>
  <c r="P532"/>
  <c r="O532"/>
  <c r="N532"/>
  <c r="M532"/>
  <c r="L532"/>
  <c r="K532"/>
  <c r="J532"/>
  <c r="I532"/>
  <c r="H532"/>
  <c r="G532"/>
  <c r="F532"/>
  <c r="E532"/>
  <c r="D532"/>
  <c r="C532"/>
  <c r="B532"/>
  <c r="A532"/>
  <c r="P531"/>
  <c r="O531"/>
  <c r="N531"/>
  <c r="M531"/>
  <c r="L531"/>
  <c r="K531"/>
  <c r="J531"/>
  <c r="I531"/>
  <c r="H531"/>
  <c r="G531"/>
  <c r="F531"/>
  <c r="E531"/>
  <c r="D531"/>
  <c r="C531"/>
  <c r="B531"/>
  <c r="A531"/>
  <c r="P530"/>
  <c r="O530"/>
  <c r="N530"/>
  <c r="M530"/>
  <c r="L530"/>
  <c r="K530"/>
  <c r="J530"/>
  <c r="I530"/>
  <c r="H530"/>
  <c r="G530"/>
  <c r="F530"/>
  <c r="E530"/>
  <c r="D530"/>
  <c r="C530"/>
  <c r="B530"/>
  <c r="A530"/>
  <c r="P529"/>
  <c r="O529"/>
  <c r="N529"/>
  <c r="M529"/>
  <c r="L529"/>
  <c r="K529"/>
  <c r="J529"/>
  <c r="I529"/>
  <c r="H529"/>
  <c r="G529"/>
  <c r="F529"/>
  <c r="E529"/>
  <c r="D529"/>
  <c r="C529"/>
  <c r="B529"/>
  <c r="A529"/>
  <c r="P528"/>
  <c r="O528"/>
  <c r="N528"/>
  <c r="M528"/>
  <c r="L528"/>
  <c r="K528"/>
  <c r="J528"/>
  <c r="I528"/>
  <c r="H528"/>
  <c r="G528"/>
  <c r="F528"/>
  <c r="E528"/>
  <c r="D528"/>
  <c r="C528"/>
  <c r="B528"/>
  <c r="A528"/>
  <c r="P527"/>
  <c r="O527"/>
  <c r="N527"/>
  <c r="M527"/>
  <c r="L527"/>
  <c r="K527"/>
  <c r="J527"/>
  <c r="I527"/>
  <c r="H527"/>
  <c r="G527"/>
  <c r="F527"/>
  <c r="E527"/>
  <c r="D527"/>
  <c r="C527"/>
  <c r="B527"/>
  <c r="A527"/>
  <c r="P526"/>
  <c r="O526"/>
  <c r="N526"/>
  <c r="M526"/>
  <c r="L526"/>
  <c r="K526"/>
  <c r="J526"/>
  <c r="I526"/>
  <c r="H526"/>
  <c r="G526"/>
  <c r="F526"/>
  <c r="E526"/>
  <c r="D526"/>
  <c r="C526"/>
  <c r="B526"/>
  <c r="A526"/>
  <c r="P525"/>
  <c r="O525"/>
  <c r="N525"/>
  <c r="M525"/>
  <c r="L525"/>
  <c r="K525"/>
  <c r="J525"/>
  <c r="I525"/>
  <c r="H525"/>
  <c r="G525"/>
  <c r="F525"/>
  <c r="E525"/>
  <c r="D525"/>
  <c r="C525"/>
  <c r="B525"/>
  <c r="A525"/>
  <c r="P524"/>
  <c r="O524"/>
  <c r="N524"/>
  <c r="M524"/>
  <c r="L524"/>
  <c r="K524"/>
  <c r="J524"/>
  <c r="I524"/>
  <c r="H524"/>
  <c r="G524"/>
  <c r="F524"/>
  <c r="E524"/>
  <c r="D524"/>
  <c r="C524"/>
  <c r="B524"/>
  <c r="A524"/>
  <c r="P523"/>
  <c r="O523"/>
  <c r="N523"/>
  <c r="M523"/>
  <c r="L523"/>
  <c r="K523"/>
  <c r="J523"/>
  <c r="I523"/>
  <c r="H523"/>
  <c r="G523"/>
  <c r="F523"/>
  <c r="E523"/>
  <c r="D523"/>
  <c r="C523"/>
  <c r="B523"/>
  <c r="A523"/>
  <c r="P522"/>
  <c r="O522"/>
  <c r="N522"/>
  <c r="M522"/>
  <c r="L522"/>
  <c r="K522"/>
  <c r="J522"/>
  <c r="I522"/>
  <c r="H522"/>
  <c r="G522"/>
  <c r="F522"/>
  <c r="E522"/>
  <c r="D522"/>
  <c r="C522"/>
  <c r="B522"/>
  <c r="A522"/>
  <c r="P521"/>
  <c r="O521"/>
  <c r="N521"/>
  <c r="M521"/>
  <c r="L521"/>
  <c r="K521"/>
  <c r="J521"/>
  <c r="I521"/>
  <c r="H521"/>
  <c r="G521"/>
  <c r="F521"/>
  <c r="E521"/>
  <c r="D521"/>
  <c r="C521"/>
  <c r="B521"/>
  <c r="A521"/>
  <c r="P520"/>
  <c r="O520"/>
  <c r="N520"/>
  <c r="M520"/>
  <c r="L520"/>
  <c r="K520"/>
  <c r="J520"/>
  <c r="I520"/>
  <c r="H520"/>
  <c r="G520"/>
  <c r="F520"/>
  <c r="E520"/>
  <c r="D520"/>
  <c r="C520"/>
  <c r="B520"/>
  <c r="A520"/>
  <c r="P519"/>
  <c r="O519"/>
  <c r="N519"/>
  <c r="M519"/>
  <c r="L519"/>
  <c r="K519"/>
  <c r="J519"/>
  <c r="I519"/>
  <c r="H519"/>
  <c r="G519"/>
  <c r="F519"/>
  <c r="E519"/>
  <c r="D519"/>
  <c r="C519"/>
  <c r="B519"/>
  <c r="A519"/>
  <c r="P518"/>
  <c r="O518"/>
  <c r="N518"/>
  <c r="M518"/>
  <c r="L518"/>
  <c r="K518"/>
  <c r="J518"/>
  <c r="I518"/>
  <c r="H518"/>
  <c r="G518"/>
  <c r="F518"/>
  <c r="E518"/>
  <c r="D518"/>
  <c r="C518"/>
  <c r="B518"/>
  <c r="A518"/>
  <c r="P517"/>
  <c r="O517"/>
  <c r="N517"/>
  <c r="M517"/>
  <c r="L517"/>
  <c r="K517"/>
  <c r="J517"/>
  <c r="I517"/>
  <c r="H517"/>
  <c r="G517"/>
  <c r="F517"/>
  <c r="E517"/>
  <c r="D517"/>
  <c r="C517"/>
  <c r="B517"/>
  <c r="A517"/>
  <c r="P516"/>
  <c r="O516"/>
  <c r="N516"/>
  <c r="M516"/>
  <c r="L516"/>
  <c r="K516"/>
  <c r="J516"/>
  <c r="I516"/>
  <c r="H516"/>
  <c r="G516"/>
  <c r="F516"/>
  <c r="E516"/>
  <c r="D516"/>
  <c r="C516"/>
  <c r="B516"/>
  <c r="A516"/>
  <c r="P515"/>
  <c r="O515"/>
  <c r="N515"/>
  <c r="M515"/>
  <c r="L515"/>
  <c r="K515"/>
  <c r="J515"/>
  <c r="I515"/>
  <c r="H515"/>
  <c r="G515"/>
  <c r="F515"/>
  <c r="E515"/>
  <c r="D515"/>
  <c r="C515"/>
  <c r="B515"/>
  <c r="A515"/>
  <c r="P514"/>
  <c r="O514"/>
  <c r="N514"/>
  <c r="M514"/>
  <c r="L514"/>
  <c r="K514"/>
  <c r="J514"/>
  <c r="I514"/>
  <c r="H514"/>
  <c r="G514"/>
  <c r="F514"/>
  <c r="E514"/>
  <c r="D514"/>
  <c r="C514"/>
  <c r="B514"/>
  <c r="A514"/>
  <c r="P513"/>
  <c r="O513"/>
  <c r="N513"/>
  <c r="M513"/>
  <c r="L513"/>
  <c r="K513"/>
  <c r="J513"/>
  <c r="I513"/>
  <c r="H513"/>
  <c r="G513"/>
  <c r="F513"/>
  <c r="E513"/>
  <c r="D513"/>
  <c r="C513"/>
  <c r="B513"/>
  <c r="A513"/>
  <c r="P512"/>
  <c r="O512"/>
  <c r="N512"/>
  <c r="M512"/>
  <c r="L512"/>
  <c r="K512"/>
  <c r="J512"/>
  <c r="I512"/>
  <c r="H512"/>
  <c r="G512"/>
  <c r="F512"/>
  <c r="E512"/>
  <c r="D512"/>
  <c r="C512"/>
  <c r="B512"/>
  <c r="A512"/>
  <c r="P511"/>
  <c r="O511"/>
  <c r="N511"/>
  <c r="M511"/>
  <c r="L511"/>
  <c r="K511"/>
  <c r="J511"/>
  <c r="I511"/>
  <c r="H511"/>
  <c r="G511"/>
  <c r="F511"/>
  <c r="E511"/>
  <c r="D511"/>
  <c r="C511"/>
  <c r="B511"/>
  <c r="A511"/>
  <c r="P510"/>
  <c r="O510"/>
  <c r="N510"/>
  <c r="M510"/>
  <c r="L510"/>
  <c r="K510"/>
  <c r="J510"/>
  <c r="I510"/>
  <c r="H510"/>
  <c r="G510"/>
  <c r="F510"/>
  <c r="E510"/>
  <c r="D510"/>
  <c r="C510"/>
  <c r="B510"/>
  <c r="A510"/>
  <c r="P509"/>
  <c r="O509"/>
  <c r="N509"/>
  <c r="M509"/>
  <c r="L509"/>
  <c r="K509"/>
  <c r="J509"/>
  <c r="I509"/>
  <c r="H509"/>
  <c r="G509"/>
  <c r="F509"/>
  <c r="E509"/>
  <c r="D509"/>
  <c r="C509"/>
  <c r="B509"/>
  <c r="A509"/>
  <c r="P508"/>
  <c r="O508"/>
  <c r="N508"/>
  <c r="M508"/>
  <c r="L508"/>
  <c r="K508"/>
  <c r="J508"/>
  <c r="I508"/>
  <c r="H508"/>
  <c r="G508"/>
  <c r="F508"/>
  <c r="E508"/>
  <c r="D508"/>
  <c r="C508"/>
  <c r="B508"/>
  <c r="A508"/>
  <c r="P507"/>
  <c r="O507"/>
  <c r="N507"/>
  <c r="M507"/>
  <c r="L507"/>
  <c r="K507"/>
  <c r="J507"/>
  <c r="I507"/>
  <c r="H507"/>
  <c r="G507"/>
  <c r="F507"/>
  <c r="E507"/>
  <c r="D507"/>
  <c r="C507"/>
  <c r="B507"/>
  <c r="A507"/>
  <c r="P506"/>
  <c r="O506"/>
  <c r="N506"/>
  <c r="M506"/>
  <c r="L506"/>
  <c r="K506"/>
  <c r="J506"/>
  <c r="I506"/>
  <c r="H506"/>
  <c r="G506"/>
  <c r="F506"/>
  <c r="E506"/>
  <c r="D506"/>
  <c r="C506"/>
  <c r="B506"/>
  <c r="A506"/>
  <c r="P505"/>
  <c r="O505"/>
  <c r="N505"/>
  <c r="M505"/>
  <c r="L505"/>
  <c r="K505"/>
  <c r="J505"/>
  <c r="I505"/>
  <c r="H505"/>
  <c r="G505"/>
  <c r="F505"/>
  <c r="E505"/>
  <c r="D505"/>
  <c r="C505"/>
  <c r="B505"/>
  <c r="A505"/>
  <c r="P504"/>
  <c r="O504"/>
  <c r="N504"/>
  <c r="M504"/>
  <c r="L504"/>
  <c r="K504"/>
  <c r="J504"/>
  <c r="I504"/>
  <c r="H504"/>
  <c r="G504"/>
  <c r="F504"/>
  <c r="E504"/>
  <c r="D504"/>
  <c r="C504"/>
  <c r="B504"/>
  <c r="A504"/>
  <c r="P503"/>
  <c r="O503"/>
  <c r="N503"/>
  <c r="M503"/>
  <c r="L503"/>
  <c r="K503"/>
  <c r="J503"/>
  <c r="I503"/>
  <c r="H503"/>
  <c r="G503"/>
  <c r="F503"/>
  <c r="E503"/>
  <c r="D503"/>
  <c r="C503"/>
  <c r="B503"/>
  <c r="A503"/>
  <c r="P502"/>
  <c r="O502"/>
  <c r="N502"/>
  <c r="M502"/>
  <c r="L502"/>
  <c r="K502"/>
  <c r="J502"/>
  <c r="I502"/>
  <c r="H502"/>
  <c r="G502"/>
  <c r="F502"/>
  <c r="E502"/>
  <c r="D502"/>
  <c r="C502"/>
  <c r="B502"/>
  <c r="A502"/>
  <c r="P501"/>
  <c r="O501"/>
  <c r="N501"/>
  <c r="M501"/>
  <c r="L501"/>
  <c r="K501"/>
  <c r="J501"/>
  <c r="I501"/>
  <c r="H501"/>
  <c r="G501"/>
  <c r="F501"/>
  <c r="E501"/>
  <c r="D501"/>
  <c r="C501"/>
  <c r="B501"/>
  <c r="A501"/>
  <c r="P500"/>
  <c r="O500"/>
  <c r="N500"/>
  <c r="M500"/>
  <c r="L500"/>
  <c r="K500"/>
  <c r="J500"/>
  <c r="I500"/>
  <c r="H500"/>
  <c r="G500"/>
  <c r="F500"/>
  <c r="E500"/>
  <c r="D500"/>
  <c r="C500"/>
  <c r="B500"/>
  <c r="A500"/>
  <c r="P499"/>
  <c r="O499"/>
  <c r="N499"/>
  <c r="M499"/>
  <c r="L499"/>
  <c r="K499"/>
  <c r="J499"/>
  <c r="I499"/>
  <c r="H499"/>
  <c r="G499"/>
  <c r="F499"/>
  <c r="E499"/>
  <c r="D499"/>
  <c r="C499"/>
  <c r="B499"/>
  <c r="A499"/>
  <c r="P498"/>
  <c r="O498"/>
  <c r="N498"/>
  <c r="M498"/>
  <c r="L498"/>
  <c r="K498"/>
  <c r="J498"/>
  <c r="I498"/>
  <c r="H498"/>
  <c r="G498"/>
  <c r="F498"/>
  <c r="E498"/>
  <c r="D498"/>
  <c r="C498"/>
  <c r="B498"/>
  <c r="A498"/>
  <c r="P497"/>
  <c r="O497"/>
  <c r="N497"/>
  <c r="M497"/>
  <c r="L497"/>
  <c r="K497"/>
  <c r="J497"/>
  <c r="I497"/>
  <c r="H497"/>
  <c r="G497"/>
  <c r="F497"/>
  <c r="E497"/>
  <c r="D497"/>
  <c r="C497"/>
  <c r="B497"/>
  <c r="A497"/>
  <c r="P496"/>
  <c r="O496"/>
  <c r="N496"/>
  <c r="M496"/>
  <c r="L496"/>
  <c r="K496"/>
  <c r="J496"/>
  <c r="I496"/>
  <c r="H496"/>
  <c r="G496"/>
  <c r="F496"/>
  <c r="E496"/>
  <c r="D496"/>
  <c r="C496"/>
  <c r="B496"/>
  <c r="A496"/>
  <c r="P495"/>
  <c r="O495"/>
  <c r="N495"/>
  <c r="M495"/>
  <c r="L495"/>
  <c r="K495"/>
  <c r="J495"/>
  <c r="I495"/>
  <c r="H495"/>
  <c r="G495"/>
  <c r="F495"/>
  <c r="E495"/>
  <c r="D495"/>
  <c r="C495"/>
  <c r="B495"/>
  <c r="A495"/>
  <c r="P494"/>
  <c r="O494"/>
  <c r="N494"/>
  <c r="M494"/>
  <c r="L494"/>
  <c r="K494"/>
  <c r="J494"/>
  <c r="I494"/>
  <c r="H494"/>
  <c r="G494"/>
  <c r="F494"/>
  <c r="E494"/>
  <c r="D494"/>
  <c r="C494"/>
  <c r="B494"/>
  <c r="A494"/>
  <c r="P493"/>
  <c r="O493"/>
  <c r="N493"/>
  <c r="M493"/>
  <c r="L493"/>
  <c r="K493"/>
  <c r="J493"/>
  <c r="I493"/>
  <c r="H493"/>
  <c r="G493"/>
  <c r="F493"/>
  <c r="E493"/>
  <c r="D493"/>
  <c r="C493"/>
  <c r="B493"/>
  <c r="A493"/>
  <c r="P492"/>
  <c r="O492"/>
  <c r="N492"/>
  <c r="M492"/>
  <c r="L492"/>
  <c r="K492"/>
  <c r="J492"/>
  <c r="I492"/>
  <c r="H492"/>
  <c r="G492"/>
  <c r="F492"/>
  <c r="E492"/>
  <c r="D492"/>
  <c r="C492"/>
  <c r="B492"/>
  <c r="A492"/>
  <c r="P491"/>
  <c r="O491"/>
  <c r="N491"/>
  <c r="M491"/>
  <c r="L491"/>
  <c r="K491"/>
  <c r="J491"/>
  <c r="I491"/>
  <c r="H491"/>
  <c r="G491"/>
  <c r="F491"/>
  <c r="E491"/>
  <c r="D491"/>
  <c r="C491"/>
  <c r="B491"/>
  <c r="A491"/>
  <c r="P490"/>
  <c r="O490"/>
  <c r="N490"/>
  <c r="M490"/>
  <c r="L490"/>
  <c r="K490"/>
  <c r="J490"/>
  <c r="I490"/>
  <c r="H490"/>
  <c r="G490"/>
  <c r="F490"/>
  <c r="E490"/>
  <c r="D490"/>
  <c r="C490"/>
  <c r="B490"/>
  <c r="A490"/>
  <c r="P489"/>
  <c r="O489"/>
  <c r="N489"/>
  <c r="M489"/>
  <c r="L489"/>
  <c r="K489"/>
  <c r="J489"/>
  <c r="I489"/>
  <c r="H489"/>
  <c r="G489"/>
  <c r="F489"/>
  <c r="E489"/>
  <c r="D489"/>
  <c r="C489"/>
  <c r="B489"/>
  <c r="A489"/>
  <c r="P488"/>
  <c r="O488"/>
  <c r="N488"/>
  <c r="M488"/>
  <c r="L488"/>
  <c r="K488"/>
  <c r="J488"/>
  <c r="I488"/>
  <c r="H488"/>
  <c r="G488"/>
  <c r="F488"/>
  <c r="E488"/>
  <c r="D488"/>
  <c r="C488"/>
  <c r="B488"/>
  <c r="A488"/>
  <c r="P487"/>
  <c r="O487"/>
  <c r="N487"/>
  <c r="M487"/>
  <c r="L487"/>
  <c r="K487"/>
  <c r="J487"/>
  <c r="I487"/>
  <c r="H487"/>
  <c r="G487"/>
  <c r="F487"/>
  <c r="E487"/>
  <c r="D487"/>
  <c r="C487"/>
  <c r="B487"/>
  <c r="A487"/>
  <c r="P486"/>
  <c r="O486"/>
  <c r="N486"/>
  <c r="M486"/>
  <c r="L486"/>
  <c r="K486"/>
  <c r="J486"/>
  <c r="I486"/>
  <c r="H486"/>
  <c r="G486"/>
  <c r="F486"/>
  <c r="E486"/>
  <c r="D486"/>
  <c r="C486"/>
  <c r="B486"/>
  <c r="A486"/>
  <c r="P485"/>
  <c r="O485"/>
  <c r="N485"/>
  <c r="M485"/>
  <c r="L485"/>
  <c r="K485"/>
  <c r="J485"/>
  <c r="I485"/>
  <c r="H485"/>
  <c r="G485"/>
  <c r="F485"/>
  <c r="E485"/>
  <c r="D485"/>
  <c r="C485"/>
  <c r="B485"/>
  <c r="A485"/>
  <c r="P484"/>
  <c r="O484"/>
  <c r="N484"/>
  <c r="M484"/>
  <c r="L484"/>
  <c r="K484"/>
  <c r="J484"/>
  <c r="I484"/>
  <c r="H484"/>
  <c r="G484"/>
  <c r="F484"/>
  <c r="E484"/>
  <c r="D484"/>
  <c r="C484"/>
  <c r="B484"/>
  <c r="A484"/>
  <c r="P483"/>
  <c r="O483"/>
  <c r="N483"/>
  <c r="M483"/>
  <c r="L483"/>
  <c r="K483"/>
  <c r="J483"/>
  <c r="I483"/>
  <c r="H483"/>
  <c r="G483"/>
  <c r="F483"/>
  <c r="E483"/>
  <c r="D483"/>
  <c r="C483"/>
  <c r="B483"/>
  <c r="A483"/>
  <c r="P482"/>
  <c r="O482"/>
  <c r="N482"/>
  <c r="M482"/>
  <c r="L482"/>
  <c r="K482"/>
  <c r="J482"/>
  <c r="I482"/>
  <c r="H482"/>
  <c r="G482"/>
  <c r="F482"/>
  <c r="E482"/>
  <c r="D482"/>
  <c r="C482"/>
  <c r="B482"/>
  <c r="A482"/>
  <c r="P481"/>
  <c r="O481"/>
  <c r="N481"/>
  <c r="M481"/>
  <c r="L481"/>
  <c r="K481"/>
  <c r="J481"/>
  <c r="I481"/>
  <c r="H481"/>
  <c r="G481"/>
  <c r="F481"/>
  <c r="E481"/>
  <c r="D481"/>
  <c r="C481"/>
  <c r="B481"/>
  <c r="A481"/>
  <c r="P480"/>
  <c r="O480"/>
  <c r="N480"/>
  <c r="M480"/>
  <c r="L480"/>
  <c r="K480"/>
  <c r="J480"/>
  <c r="I480"/>
  <c r="H480"/>
  <c r="G480"/>
  <c r="F480"/>
  <c r="E480"/>
  <c r="D480"/>
  <c r="C480"/>
  <c r="B480"/>
  <c r="A480"/>
  <c r="P479"/>
  <c r="O479"/>
  <c r="N479"/>
  <c r="M479"/>
  <c r="L479"/>
  <c r="K479"/>
  <c r="J479"/>
  <c r="I479"/>
  <c r="H479"/>
  <c r="G479"/>
  <c r="F479"/>
  <c r="E479"/>
  <c r="D479"/>
  <c r="C479"/>
  <c r="B479"/>
  <c r="A479"/>
  <c r="P478"/>
  <c r="O478"/>
  <c r="N478"/>
  <c r="M478"/>
  <c r="L478"/>
  <c r="K478"/>
  <c r="J478"/>
  <c r="I478"/>
  <c r="H478"/>
  <c r="G478"/>
  <c r="F478"/>
  <c r="E478"/>
  <c r="D478"/>
  <c r="C478"/>
  <c r="B478"/>
  <c r="A478"/>
  <c r="P477"/>
  <c r="O477"/>
  <c r="N477"/>
  <c r="M477"/>
  <c r="L477"/>
  <c r="K477"/>
  <c r="J477"/>
  <c r="I477"/>
  <c r="H477"/>
  <c r="G477"/>
  <c r="F477"/>
  <c r="E477"/>
  <c r="D477"/>
  <c r="C477"/>
  <c r="B477"/>
  <c r="A477"/>
  <c r="P476"/>
  <c r="O476"/>
  <c r="N476"/>
  <c r="M476"/>
  <c r="L476"/>
  <c r="K476"/>
  <c r="J476"/>
  <c r="I476"/>
  <c r="H476"/>
  <c r="G476"/>
  <c r="F476"/>
  <c r="E476"/>
  <c r="D476"/>
  <c r="C476"/>
  <c r="B476"/>
  <c r="A476"/>
  <c r="P475"/>
  <c r="O475"/>
  <c r="N475"/>
  <c r="M475"/>
  <c r="L475"/>
  <c r="K475"/>
  <c r="J475"/>
  <c r="I475"/>
  <c r="H475"/>
  <c r="G475"/>
  <c r="F475"/>
  <c r="E475"/>
  <c r="D475"/>
  <c r="C475"/>
  <c r="B475"/>
  <c r="A475"/>
  <c r="P474"/>
  <c r="O474"/>
  <c r="N474"/>
  <c r="M474"/>
  <c r="L474"/>
  <c r="K474"/>
  <c r="J474"/>
  <c r="I474"/>
  <c r="H474"/>
  <c r="G474"/>
  <c r="F474"/>
  <c r="E474"/>
  <c r="D474"/>
  <c r="C474"/>
  <c r="B474"/>
  <c r="A474"/>
  <c r="P473"/>
  <c r="O473"/>
  <c r="N473"/>
  <c r="M473"/>
  <c r="L473"/>
  <c r="K473"/>
  <c r="J473"/>
  <c r="I473"/>
  <c r="H473"/>
  <c r="G473"/>
  <c r="F473"/>
  <c r="E473"/>
  <c r="D473"/>
  <c r="C473"/>
  <c r="B473"/>
  <c r="A473"/>
  <c r="P472"/>
  <c r="O472"/>
  <c r="N472"/>
  <c r="M472"/>
  <c r="L472"/>
  <c r="K472"/>
  <c r="J472"/>
  <c r="I472"/>
  <c r="H472"/>
  <c r="G472"/>
  <c r="F472"/>
  <c r="E472"/>
  <c r="D472"/>
  <c r="C472"/>
  <c r="B472"/>
  <c r="A472"/>
  <c r="P471"/>
  <c r="O471"/>
  <c r="N471"/>
  <c r="M471"/>
  <c r="L471"/>
  <c r="K471"/>
  <c r="J471"/>
  <c r="I471"/>
  <c r="H471"/>
  <c r="G471"/>
  <c r="F471"/>
  <c r="E471"/>
  <c r="D471"/>
  <c r="C471"/>
  <c r="B471"/>
  <c r="A471"/>
  <c r="P470"/>
  <c r="O470"/>
  <c r="N470"/>
  <c r="M470"/>
  <c r="L470"/>
  <c r="K470"/>
  <c r="J470"/>
  <c r="I470"/>
  <c r="H470"/>
  <c r="G470"/>
  <c r="F470"/>
  <c r="E470"/>
  <c r="D470"/>
  <c r="C470"/>
  <c r="B470"/>
  <c r="A470"/>
  <c r="P469"/>
  <c r="O469"/>
  <c r="N469"/>
  <c r="M469"/>
  <c r="L469"/>
  <c r="K469"/>
  <c r="J469"/>
  <c r="I469"/>
  <c r="H469"/>
  <c r="G469"/>
  <c r="F469"/>
  <c r="E469"/>
  <c r="D469"/>
  <c r="C469"/>
  <c r="B469"/>
  <c r="A469"/>
  <c r="P468"/>
  <c r="O468"/>
  <c r="N468"/>
  <c r="M468"/>
  <c r="L468"/>
  <c r="K468"/>
  <c r="J468"/>
  <c r="I468"/>
  <c r="H468"/>
  <c r="G468"/>
  <c r="F468"/>
  <c r="E468"/>
  <c r="D468"/>
  <c r="C468"/>
  <c r="B468"/>
  <c r="A468"/>
  <c r="P467"/>
  <c r="O467"/>
  <c r="N467"/>
  <c r="M467"/>
  <c r="L467"/>
  <c r="K467"/>
  <c r="J467"/>
  <c r="I467"/>
  <c r="H467"/>
  <c r="G467"/>
  <c r="F467"/>
  <c r="E467"/>
  <c r="D467"/>
  <c r="C467"/>
  <c r="B467"/>
  <c r="A467"/>
  <c r="P466"/>
  <c r="O466"/>
  <c r="N466"/>
  <c r="M466"/>
  <c r="L466"/>
  <c r="K466"/>
  <c r="J466"/>
  <c r="I466"/>
  <c r="H466"/>
  <c r="G466"/>
  <c r="F466"/>
  <c r="E466"/>
  <c r="D466"/>
  <c r="C466"/>
  <c r="B466"/>
  <c r="A466"/>
  <c r="P465"/>
  <c r="O465"/>
  <c r="N465"/>
  <c r="M465"/>
  <c r="L465"/>
  <c r="K465"/>
  <c r="J465"/>
  <c r="I465"/>
  <c r="H465"/>
  <c r="G465"/>
  <c r="F465"/>
  <c r="E465"/>
  <c r="D465"/>
  <c r="C465"/>
  <c r="B465"/>
  <c r="A465"/>
  <c r="P464"/>
  <c r="O464"/>
  <c r="N464"/>
  <c r="M464"/>
  <c r="L464"/>
  <c r="K464"/>
  <c r="J464"/>
  <c r="I464"/>
  <c r="H464"/>
  <c r="G464"/>
  <c r="F464"/>
  <c r="E464"/>
  <c r="D464"/>
  <c r="C464"/>
  <c r="B464"/>
  <c r="A464"/>
  <c r="P463"/>
  <c r="O463"/>
  <c r="N463"/>
  <c r="M463"/>
  <c r="L463"/>
  <c r="K463"/>
  <c r="J463"/>
  <c r="I463"/>
  <c r="H463"/>
  <c r="G463"/>
  <c r="F463"/>
  <c r="E463"/>
  <c r="D463"/>
  <c r="C463"/>
  <c r="B463"/>
  <c r="A463"/>
  <c r="P462"/>
  <c r="O462"/>
  <c r="N462"/>
  <c r="M462"/>
  <c r="L462"/>
  <c r="K462"/>
  <c r="J462"/>
  <c r="I462"/>
  <c r="H462"/>
  <c r="G462"/>
  <c r="F462"/>
  <c r="E462"/>
  <c r="D462"/>
  <c r="C462"/>
  <c r="B462"/>
  <c r="A462"/>
  <c r="P461"/>
  <c r="O461"/>
  <c r="N461"/>
  <c r="M461"/>
  <c r="L461"/>
  <c r="K461"/>
  <c r="J461"/>
  <c r="I461"/>
  <c r="H461"/>
  <c r="G461"/>
  <c r="F461"/>
  <c r="E461"/>
  <c r="D461"/>
  <c r="C461"/>
  <c r="B461"/>
  <c r="A461"/>
  <c r="P460"/>
  <c r="O460"/>
  <c r="N460"/>
  <c r="M460"/>
  <c r="L460"/>
  <c r="K460"/>
  <c r="J460"/>
  <c r="I460"/>
  <c r="H460"/>
  <c r="G460"/>
  <c r="F460"/>
  <c r="E460"/>
  <c r="D460"/>
  <c r="C460"/>
  <c r="B460"/>
  <c r="A460"/>
  <c r="P459"/>
  <c r="O459"/>
  <c r="N459"/>
  <c r="M459"/>
  <c r="L459"/>
  <c r="K459"/>
  <c r="J459"/>
  <c r="I459"/>
  <c r="H459"/>
  <c r="G459"/>
  <c r="F459"/>
  <c r="E459"/>
  <c r="D459"/>
  <c r="C459"/>
  <c r="B459"/>
  <c r="A459"/>
  <c r="P458"/>
  <c r="O458"/>
  <c r="N458"/>
  <c r="M458"/>
  <c r="L458"/>
  <c r="K458"/>
  <c r="J458"/>
  <c r="I458"/>
  <c r="H458"/>
  <c r="G458"/>
  <c r="F458"/>
  <c r="E458"/>
  <c r="D458"/>
  <c r="C458"/>
  <c r="B458"/>
  <c r="A458"/>
  <c r="P457"/>
  <c r="O457"/>
  <c r="N457"/>
  <c r="M457"/>
  <c r="L457"/>
  <c r="K457"/>
  <c r="J457"/>
  <c r="I457"/>
  <c r="H457"/>
  <c r="G457"/>
  <c r="F457"/>
  <c r="E457"/>
  <c r="D457"/>
  <c r="C457"/>
  <c r="B457"/>
  <c r="A457"/>
  <c r="P456"/>
  <c r="O456"/>
  <c r="N456"/>
  <c r="M456"/>
  <c r="L456"/>
  <c r="K456"/>
  <c r="J456"/>
  <c r="I456"/>
  <c r="H456"/>
  <c r="G456"/>
  <c r="F456"/>
  <c r="E456"/>
  <c r="D456"/>
  <c r="C456"/>
  <c r="B456"/>
  <c r="A456"/>
  <c r="P455"/>
  <c r="O455"/>
  <c r="N455"/>
  <c r="M455"/>
  <c r="L455"/>
  <c r="K455"/>
  <c r="J455"/>
  <c r="I455"/>
  <c r="H455"/>
  <c r="G455"/>
  <c r="F455"/>
  <c r="E455"/>
  <c r="D455"/>
  <c r="C455"/>
  <c r="B455"/>
  <c r="A455"/>
  <c r="P454"/>
  <c r="O454"/>
  <c r="N454"/>
  <c r="M454"/>
  <c r="L454"/>
  <c r="K454"/>
  <c r="J454"/>
  <c r="I454"/>
  <c r="H454"/>
  <c r="G454"/>
  <c r="F454"/>
  <c r="E454"/>
  <c r="D454"/>
  <c r="C454"/>
  <c r="B454"/>
  <c r="A454"/>
  <c r="P453"/>
  <c r="O453"/>
  <c r="N453"/>
  <c r="M453"/>
  <c r="L453"/>
  <c r="K453"/>
  <c r="J453"/>
  <c r="I453"/>
  <c r="H453"/>
  <c r="G453"/>
  <c r="F453"/>
  <c r="E453"/>
  <c r="D453"/>
  <c r="C453"/>
  <c r="B453"/>
  <c r="A453"/>
  <c r="P452"/>
  <c r="O452"/>
  <c r="N452"/>
  <c r="M452"/>
  <c r="L452"/>
  <c r="K452"/>
  <c r="J452"/>
  <c r="I452"/>
  <c r="H452"/>
  <c r="G452"/>
  <c r="F452"/>
  <c r="E452"/>
  <c r="D452"/>
  <c r="C452"/>
  <c r="B452"/>
  <c r="A452"/>
  <c r="P451"/>
  <c r="O451"/>
  <c r="N451"/>
  <c r="M451"/>
  <c r="L451"/>
  <c r="K451"/>
  <c r="J451"/>
  <c r="I451"/>
  <c r="H451"/>
  <c r="G451"/>
  <c r="F451"/>
  <c r="E451"/>
  <c r="D451"/>
  <c r="C451"/>
  <c r="B451"/>
  <c r="A451"/>
  <c r="P450"/>
  <c r="O450"/>
  <c r="N450"/>
  <c r="M450"/>
  <c r="L450"/>
  <c r="K450"/>
  <c r="J450"/>
  <c r="I450"/>
  <c r="H450"/>
  <c r="G450"/>
  <c r="F450"/>
  <c r="E450"/>
  <c r="D450"/>
  <c r="C450"/>
  <c r="B450"/>
  <c r="A450"/>
  <c r="P449"/>
  <c r="O449"/>
  <c r="N449"/>
  <c r="M449"/>
  <c r="L449"/>
  <c r="K449"/>
  <c r="J449"/>
  <c r="I449"/>
  <c r="H449"/>
  <c r="G449"/>
  <c r="F449"/>
  <c r="E449"/>
  <c r="D449"/>
  <c r="C449"/>
  <c r="B449"/>
  <c r="A449"/>
  <c r="P448"/>
  <c r="O448"/>
  <c r="N448"/>
  <c r="M448"/>
  <c r="L448"/>
  <c r="K448"/>
  <c r="J448"/>
  <c r="I448"/>
  <c r="H448"/>
  <c r="G448"/>
  <c r="F448"/>
  <c r="E448"/>
  <c r="D448"/>
  <c r="C448"/>
  <c r="B448"/>
  <c r="A448"/>
  <c r="P447"/>
  <c r="O447"/>
  <c r="N447"/>
  <c r="M447"/>
  <c r="L447"/>
  <c r="K447"/>
  <c r="J447"/>
  <c r="I447"/>
  <c r="H447"/>
  <c r="G447"/>
  <c r="F447"/>
  <c r="E447"/>
  <c r="D447"/>
  <c r="C447"/>
  <c r="B447"/>
  <c r="A447"/>
  <c r="P446"/>
  <c r="O446"/>
  <c r="N446"/>
  <c r="M446"/>
  <c r="L446"/>
  <c r="K446"/>
  <c r="J446"/>
  <c r="I446"/>
  <c r="H446"/>
  <c r="G446"/>
  <c r="F446"/>
  <c r="E446"/>
  <c r="D446"/>
  <c r="C446"/>
  <c r="B446"/>
  <c r="A446"/>
  <c r="P445"/>
  <c r="O445"/>
  <c r="N445"/>
  <c r="M445"/>
  <c r="L445"/>
  <c r="K445"/>
  <c r="J445"/>
  <c r="I445"/>
  <c r="H445"/>
  <c r="G445"/>
  <c r="F445"/>
  <c r="E445"/>
  <c r="D445"/>
  <c r="C445"/>
  <c r="B445"/>
  <c r="A445"/>
  <c r="P444"/>
  <c r="O444"/>
  <c r="N444"/>
  <c r="M444"/>
  <c r="L444"/>
  <c r="K444"/>
  <c r="J444"/>
  <c r="I444"/>
  <c r="H444"/>
  <c r="G444"/>
  <c r="F444"/>
  <c r="E444"/>
  <c r="D444"/>
  <c r="C444"/>
  <c r="B444"/>
  <c r="A444"/>
  <c r="P443"/>
  <c r="O443"/>
  <c r="N443"/>
  <c r="M443"/>
  <c r="L443"/>
  <c r="K443"/>
  <c r="J443"/>
  <c r="I443"/>
  <c r="H443"/>
  <c r="G443"/>
  <c r="F443"/>
  <c r="E443"/>
  <c r="D443"/>
  <c r="C443"/>
  <c r="B443"/>
  <c r="A443"/>
  <c r="P442"/>
  <c r="O442"/>
  <c r="N442"/>
  <c r="M442"/>
  <c r="L442"/>
  <c r="K442"/>
  <c r="J442"/>
  <c r="I442"/>
  <c r="H442"/>
  <c r="G442"/>
  <c r="F442"/>
  <c r="E442"/>
  <c r="D442"/>
  <c r="C442"/>
  <c r="B442"/>
  <c r="A442"/>
  <c r="P441"/>
  <c r="O441"/>
  <c r="N441"/>
  <c r="M441"/>
  <c r="L441"/>
  <c r="K441"/>
  <c r="J441"/>
  <c r="I441"/>
  <c r="H441"/>
  <c r="G441"/>
  <c r="F441"/>
  <c r="E441"/>
  <c r="D441"/>
  <c r="C441"/>
  <c r="B441"/>
  <c r="A441"/>
  <c r="P440"/>
  <c r="O440"/>
  <c r="N440"/>
  <c r="M440"/>
  <c r="L440"/>
  <c r="K440"/>
  <c r="J440"/>
  <c r="I440"/>
  <c r="H440"/>
  <c r="G440"/>
  <c r="F440"/>
  <c r="E440"/>
  <c r="D440"/>
  <c r="C440"/>
  <c r="B440"/>
  <c r="A440"/>
  <c r="P439"/>
  <c r="O439"/>
  <c r="N439"/>
  <c r="M439"/>
  <c r="L439"/>
  <c r="K439"/>
  <c r="J439"/>
  <c r="I439"/>
  <c r="H439"/>
  <c r="G439"/>
  <c r="F439"/>
  <c r="E439"/>
  <c r="D439"/>
  <c r="C439"/>
  <c r="B439"/>
  <c r="A439"/>
  <c r="P438"/>
  <c r="O438"/>
  <c r="N438"/>
  <c r="M438"/>
  <c r="L438"/>
  <c r="K438"/>
  <c r="J438"/>
  <c r="I438"/>
  <c r="H438"/>
  <c r="G438"/>
  <c r="F438"/>
  <c r="E438"/>
  <c r="D438"/>
  <c r="C438"/>
  <c r="B438"/>
  <c r="A438"/>
  <c r="P437"/>
  <c r="O437"/>
  <c r="N437"/>
  <c r="M437"/>
  <c r="L437"/>
  <c r="K437"/>
  <c r="J437"/>
  <c r="I437"/>
  <c r="H437"/>
  <c r="G437"/>
  <c r="F437"/>
  <c r="E437"/>
  <c r="D437"/>
  <c r="C437"/>
  <c r="B437"/>
  <c r="A437"/>
  <c r="P436"/>
  <c r="O436"/>
  <c r="N436"/>
  <c r="M436"/>
  <c r="L436"/>
  <c r="K436"/>
  <c r="J436"/>
  <c r="I436"/>
  <c r="H436"/>
  <c r="G436"/>
  <c r="F436"/>
  <c r="E436"/>
  <c r="D436"/>
  <c r="C436"/>
  <c r="B436"/>
  <c r="A436"/>
  <c r="P435"/>
  <c r="O435"/>
  <c r="N435"/>
  <c r="M435"/>
  <c r="L435"/>
  <c r="K435"/>
  <c r="J435"/>
  <c r="I435"/>
  <c r="H435"/>
  <c r="G435"/>
  <c r="F435"/>
  <c r="E435"/>
  <c r="D435"/>
  <c r="C435"/>
  <c r="B435"/>
  <c r="A435"/>
  <c r="P434"/>
  <c r="O434"/>
  <c r="N434"/>
  <c r="M434"/>
  <c r="L434"/>
  <c r="K434"/>
  <c r="J434"/>
  <c r="I434"/>
  <c r="H434"/>
  <c r="G434"/>
  <c r="F434"/>
  <c r="E434"/>
  <c r="D434"/>
  <c r="C434"/>
  <c r="B434"/>
  <c r="A434"/>
  <c r="P433"/>
  <c r="O433"/>
  <c r="N433"/>
  <c r="M433"/>
  <c r="L433"/>
  <c r="K433"/>
  <c r="J433"/>
  <c r="I433"/>
  <c r="H433"/>
  <c r="G433"/>
  <c r="F433"/>
  <c r="E433"/>
  <c r="D433"/>
  <c r="C433"/>
  <c r="B433"/>
  <c r="A433"/>
  <c r="P432"/>
  <c r="O432"/>
  <c r="N432"/>
  <c r="M432"/>
  <c r="L432"/>
  <c r="K432"/>
  <c r="J432"/>
  <c r="I432"/>
  <c r="H432"/>
  <c r="G432"/>
  <c r="F432"/>
  <c r="E432"/>
  <c r="D432"/>
  <c r="C432"/>
  <c r="B432"/>
  <c r="A432"/>
  <c r="P431"/>
  <c r="O431"/>
  <c r="N431"/>
  <c r="M431"/>
  <c r="L431"/>
  <c r="K431"/>
  <c r="J431"/>
  <c r="I431"/>
  <c r="H431"/>
  <c r="G431"/>
  <c r="F431"/>
  <c r="E431"/>
  <c r="D431"/>
  <c r="C431"/>
  <c r="B431"/>
  <c r="A431"/>
  <c r="P430"/>
  <c r="O430"/>
  <c r="N430"/>
  <c r="M430"/>
  <c r="L430"/>
  <c r="K430"/>
  <c r="J430"/>
  <c r="I430"/>
  <c r="H430"/>
  <c r="G430"/>
  <c r="F430"/>
  <c r="E430"/>
  <c r="D430"/>
  <c r="C430"/>
  <c r="B430"/>
  <c r="A430"/>
  <c r="P429"/>
  <c r="O429"/>
  <c r="N429"/>
  <c r="M429"/>
  <c r="L429"/>
  <c r="K429"/>
  <c r="J429"/>
  <c r="I429"/>
  <c r="H429"/>
  <c r="G429"/>
  <c r="F429"/>
  <c r="E429"/>
  <c r="D429"/>
  <c r="C429"/>
  <c r="B429"/>
  <c r="A429"/>
  <c r="P428"/>
  <c r="O428"/>
  <c r="N428"/>
  <c r="M428"/>
  <c r="L428"/>
  <c r="K428"/>
  <c r="J428"/>
  <c r="I428"/>
  <c r="H428"/>
  <c r="G428"/>
  <c r="F428"/>
  <c r="E428"/>
  <c r="D428"/>
  <c r="C428"/>
  <c r="B428"/>
  <c r="A428"/>
  <c r="P427"/>
  <c r="O427"/>
  <c r="N427"/>
  <c r="M427"/>
  <c r="L427"/>
  <c r="K427"/>
  <c r="J427"/>
  <c r="I427"/>
  <c r="H427"/>
  <c r="G427"/>
  <c r="F427"/>
  <c r="E427"/>
  <c r="D427"/>
  <c r="C427"/>
  <c r="B427"/>
  <c r="A427"/>
  <c r="P426"/>
  <c r="O426"/>
  <c r="N426"/>
  <c r="M426"/>
  <c r="L426"/>
  <c r="K426"/>
  <c r="J426"/>
  <c r="I426"/>
  <c r="H426"/>
  <c r="G426"/>
  <c r="F426"/>
  <c r="E426"/>
  <c r="D426"/>
  <c r="C426"/>
  <c r="B426"/>
  <c r="A426"/>
  <c r="P425"/>
  <c r="O425"/>
  <c r="N425"/>
  <c r="M425"/>
  <c r="L425"/>
  <c r="K425"/>
  <c r="J425"/>
  <c r="I425"/>
  <c r="H425"/>
  <c r="G425"/>
  <c r="F425"/>
  <c r="E425"/>
  <c r="D425"/>
  <c r="C425"/>
  <c r="B425"/>
  <c r="A425"/>
  <c r="P424"/>
  <c r="O424"/>
  <c r="N424"/>
  <c r="M424"/>
  <c r="L424"/>
  <c r="K424"/>
  <c r="J424"/>
  <c r="I424"/>
  <c r="H424"/>
  <c r="G424"/>
  <c r="F424"/>
  <c r="E424"/>
  <c r="D424"/>
  <c r="C424"/>
  <c r="B424"/>
  <c r="A424"/>
  <c r="P423"/>
  <c r="O423"/>
  <c r="N423"/>
  <c r="M423"/>
  <c r="L423"/>
  <c r="K423"/>
  <c r="J423"/>
  <c r="I423"/>
  <c r="H423"/>
  <c r="G423"/>
  <c r="F423"/>
  <c r="E423"/>
  <c r="D423"/>
  <c r="C423"/>
  <c r="B423"/>
  <c r="A423"/>
  <c r="P422"/>
  <c r="O422"/>
  <c r="N422"/>
  <c r="M422"/>
  <c r="L422"/>
  <c r="K422"/>
  <c r="J422"/>
  <c r="I422"/>
  <c r="H422"/>
  <c r="G422"/>
  <c r="F422"/>
  <c r="E422"/>
  <c r="D422"/>
  <c r="C422"/>
  <c r="B422"/>
  <c r="A422"/>
  <c r="P421"/>
  <c r="O421"/>
  <c r="N421"/>
  <c r="M421"/>
  <c r="L421"/>
  <c r="K421"/>
  <c r="J421"/>
  <c r="I421"/>
  <c r="H421"/>
  <c r="G421"/>
  <c r="F421"/>
  <c r="E421"/>
  <c r="D421"/>
  <c r="C421"/>
  <c r="B421"/>
  <c r="A421"/>
  <c r="P420"/>
  <c r="O420"/>
  <c r="N420"/>
  <c r="M420"/>
  <c r="L420"/>
  <c r="K420"/>
  <c r="J420"/>
  <c r="I420"/>
  <c r="H420"/>
  <c r="G420"/>
  <c r="F420"/>
  <c r="E420"/>
  <c r="D420"/>
  <c r="C420"/>
  <c r="B420"/>
  <c r="A420"/>
  <c r="P419"/>
  <c r="O419"/>
  <c r="N419"/>
  <c r="M419"/>
  <c r="L419"/>
  <c r="K419"/>
  <c r="J419"/>
  <c r="I419"/>
  <c r="H419"/>
  <c r="G419"/>
  <c r="F419"/>
  <c r="E419"/>
  <c r="D419"/>
  <c r="C419"/>
  <c r="B419"/>
  <c r="A419"/>
  <c r="P418"/>
  <c r="O418"/>
  <c r="N418"/>
  <c r="M418"/>
  <c r="L418"/>
  <c r="K418"/>
  <c r="J418"/>
  <c r="I418"/>
  <c r="H418"/>
  <c r="G418"/>
  <c r="F418"/>
  <c r="E418"/>
  <c r="D418"/>
  <c r="C418"/>
  <c r="B418"/>
  <c r="A418"/>
  <c r="P417"/>
  <c r="O417"/>
  <c r="N417"/>
  <c r="M417"/>
  <c r="L417"/>
  <c r="K417"/>
  <c r="J417"/>
  <c r="I417"/>
  <c r="H417"/>
  <c r="G417"/>
  <c r="F417"/>
  <c r="E417"/>
  <c r="D417"/>
  <c r="C417"/>
  <c r="B417"/>
  <c r="A417"/>
  <c r="P416"/>
  <c r="O416"/>
  <c r="N416"/>
  <c r="M416"/>
  <c r="L416"/>
  <c r="K416"/>
  <c r="J416"/>
  <c r="I416"/>
  <c r="H416"/>
  <c r="G416"/>
  <c r="F416"/>
  <c r="E416"/>
  <c r="D416"/>
  <c r="C416"/>
  <c r="B416"/>
  <c r="A416"/>
  <c r="P415"/>
  <c r="O415"/>
  <c r="N415"/>
  <c r="M415"/>
  <c r="L415"/>
  <c r="K415"/>
  <c r="J415"/>
  <c r="I415"/>
  <c r="H415"/>
  <c r="G415"/>
  <c r="F415"/>
  <c r="E415"/>
  <c r="D415"/>
  <c r="C415"/>
  <c r="B415"/>
  <c r="A415"/>
  <c r="P414"/>
  <c r="O414"/>
  <c r="N414"/>
  <c r="M414"/>
  <c r="L414"/>
  <c r="K414"/>
  <c r="J414"/>
  <c r="I414"/>
  <c r="H414"/>
  <c r="G414"/>
  <c r="F414"/>
  <c r="E414"/>
  <c r="D414"/>
  <c r="C414"/>
  <c r="B414"/>
  <c r="A414"/>
  <c r="P413"/>
  <c r="O413"/>
  <c r="N413"/>
  <c r="M413"/>
  <c r="L413"/>
  <c r="K413"/>
  <c r="J413"/>
  <c r="I413"/>
  <c r="H413"/>
  <c r="G413"/>
  <c r="F413"/>
  <c r="E413"/>
  <c r="D413"/>
  <c r="C413"/>
  <c r="B413"/>
  <c r="A413"/>
  <c r="P412"/>
  <c r="O412"/>
  <c r="N412"/>
  <c r="M412"/>
  <c r="L412"/>
  <c r="K412"/>
  <c r="J412"/>
  <c r="I412"/>
  <c r="H412"/>
  <c r="G412"/>
  <c r="F412"/>
  <c r="E412"/>
  <c r="D412"/>
  <c r="C412"/>
  <c r="B412"/>
  <c r="A412"/>
  <c r="P411"/>
  <c r="O411"/>
  <c r="N411"/>
  <c r="M411"/>
  <c r="L411"/>
  <c r="K411"/>
  <c r="J411"/>
  <c r="I411"/>
  <c r="H411"/>
  <c r="G411"/>
  <c r="F411"/>
  <c r="E411"/>
  <c r="D411"/>
  <c r="C411"/>
  <c r="B411"/>
  <c r="A411"/>
  <c r="P410"/>
  <c r="O410"/>
  <c r="N410"/>
  <c r="M410"/>
  <c r="L410"/>
  <c r="K410"/>
  <c r="J410"/>
  <c r="I410"/>
  <c r="H410"/>
  <c r="G410"/>
  <c r="F410"/>
  <c r="E410"/>
  <c r="D410"/>
  <c r="C410"/>
  <c r="B410"/>
  <c r="A410"/>
  <c r="P409"/>
  <c r="O409"/>
  <c r="N409"/>
  <c r="M409"/>
  <c r="L409"/>
  <c r="K409"/>
  <c r="J409"/>
  <c r="I409"/>
  <c r="H409"/>
  <c r="G409"/>
  <c r="F409"/>
  <c r="E409"/>
  <c r="D409"/>
  <c r="C409"/>
  <c r="B409"/>
  <c r="A409"/>
  <c r="P408"/>
  <c r="O408"/>
  <c r="N408"/>
  <c r="M408"/>
  <c r="L408"/>
  <c r="K408"/>
  <c r="J408"/>
  <c r="I408"/>
  <c r="H408"/>
  <c r="G408"/>
  <c r="F408"/>
  <c r="E408"/>
  <c r="D408"/>
  <c r="C408"/>
  <c r="B408"/>
  <c r="A408"/>
  <c r="P407"/>
  <c r="O407"/>
  <c r="N407"/>
  <c r="M407"/>
  <c r="L407"/>
  <c r="K407"/>
  <c r="J407"/>
  <c r="I407"/>
  <c r="H407"/>
  <c r="G407"/>
  <c r="F407"/>
  <c r="E407"/>
  <c r="D407"/>
  <c r="C407"/>
  <c r="B407"/>
  <c r="A407"/>
  <c r="P406"/>
  <c r="O406"/>
  <c r="N406"/>
  <c r="M406"/>
  <c r="L406"/>
  <c r="K406"/>
  <c r="J406"/>
  <c r="I406"/>
  <c r="H406"/>
  <c r="G406"/>
  <c r="F406"/>
  <c r="E406"/>
  <c r="D406"/>
  <c r="C406"/>
  <c r="B406"/>
  <c r="A406"/>
  <c r="P405"/>
  <c r="O405"/>
  <c r="N405"/>
  <c r="M405"/>
  <c r="L405"/>
  <c r="K405"/>
  <c r="J405"/>
  <c r="I405"/>
  <c r="H405"/>
  <c r="G405"/>
  <c r="F405"/>
  <c r="E405"/>
  <c r="D405"/>
  <c r="C405"/>
  <c r="B405"/>
  <c r="A405"/>
  <c r="P404"/>
  <c r="O404"/>
  <c r="N404"/>
  <c r="M404"/>
  <c r="L404"/>
  <c r="K404"/>
  <c r="J404"/>
  <c r="I404"/>
  <c r="H404"/>
  <c r="G404"/>
  <c r="F404"/>
  <c r="E404"/>
  <c r="D404"/>
  <c r="C404"/>
  <c r="B404"/>
  <c r="A404"/>
  <c r="P403"/>
  <c r="O403"/>
  <c r="N403"/>
  <c r="M403"/>
  <c r="L403"/>
  <c r="K403"/>
  <c r="J403"/>
  <c r="I403"/>
  <c r="H403"/>
  <c r="G403"/>
  <c r="F403"/>
  <c r="E403"/>
  <c r="D403"/>
  <c r="C403"/>
  <c r="B403"/>
  <c r="A403"/>
  <c r="P402"/>
  <c r="O402"/>
  <c r="N402"/>
  <c r="M402"/>
  <c r="L402"/>
  <c r="K402"/>
  <c r="J402"/>
  <c r="I402"/>
  <c r="H402"/>
  <c r="G402"/>
  <c r="F402"/>
  <c r="E402"/>
  <c r="D402"/>
  <c r="C402"/>
  <c r="B402"/>
  <c r="A402"/>
  <c r="P401"/>
  <c r="O401"/>
  <c r="N401"/>
  <c r="M401"/>
  <c r="L401"/>
  <c r="K401"/>
  <c r="J401"/>
  <c r="I401"/>
  <c r="H401"/>
  <c r="G401"/>
  <c r="F401"/>
  <c r="E401"/>
  <c r="D401"/>
  <c r="C401"/>
  <c r="B401"/>
  <c r="A401"/>
  <c r="P400"/>
  <c r="O400"/>
  <c r="N400"/>
  <c r="M400"/>
  <c r="L400"/>
  <c r="K400"/>
  <c r="J400"/>
  <c r="I400"/>
  <c r="H400"/>
  <c r="G400"/>
  <c r="F400"/>
  <c r="E400"/>
  <c r="D400"/>
  <c r="C400"/>
  <c r="B400"/>
  <c r="A400"/>
  <c r="P399"/>
  <c r="O399"/>
  <c r="N399"/>
  <c r="M399"/>
  <c r="L399"/>
  <c r="K399"/>
  <c r="J399"/>
  <c r="I399"/>
  <c r="H399"/>
  <c r="G399"/>
  <c r="F399"/>
  <c r="E399"/>
  <c r="D399"/>
  <c r="C399"/>
  <c r="B399"/>
  <c r="A399"/>
  <c r="P398"/>
  <c r="O398"/>
  <c r="N398"/>
  <c r="M398"/>
  <c r="L398"/>
  <c r="K398"/>
  <c r="J398"/>
  <c r="I398"/>
  <c r="H398"/>
  <c r="G398"/>
  <c r="F398"/>
  <c r="E398"/>
  <c r="D398"/>
  <c r="C398"/>
  <c r="B398"/>
  <c r="A398"/>
  <c r="P397"/>
  <c r="O397"/>
  <c r="N397"/>
  <c r="M397"/>
  <c r="L397"/>
  <c r="K397"/>
  <c r="J397"/>
  <c r="I397"/>
  <c r="H397"/>
  <c r="G397"/>
  <c r="F397"/>
  <c r="E397"/>
  <c r="D397"/>
  <c r="C397"/>
  <c r="B397"/>
  <c r="A397"/>
  <c r="P396"/>
  <c r="O396"/>
  <c r="N396"/>
  <c r="M396"/>
  <c r="L396"/>
  <c r="K396"/>
  <c r="J396"/>
  <c r="I396"/>
  <c r="H396"/>
  <c r="G396"/>
  <c r="F396"/>
  <c r="E396"/>
  <c r="D396"/>
  <c r="C396"/>
  <c r="B396"/>
  <c r="A396"/>
  <c r="P395"/>
  <c r="O395"/>
  <c r="N395"/>
  <c r="M395"/>
  <c r="L395"/>
  <c r="K395"/>
  <c r="J395"/>
  <c r="I395"/>
  <c r="H395"/>
  <c r="G395"/>
  <c r="F395"/>
  <c r="E395"/>
  <c r="D395"/>
  <c r="C395"/>
  <c r="B395"/>
  <c r="A395"/>
  <c r="P394"/>
  <c r="O394"/>
  <c r="N394"/>
  <c r="M394"/>
  <c r="L394"/>
  <c r="K394"/>
  <c r="J394"/>
  <c r="I394"/>
  <c r="H394"/>
  <c r="G394"/>
  <c r="F394"/>
  <c r="E394"/>
  <c r="D394"/>
  <c r="C394"/>
  <c r="B394"/>
  <c r="A394"/>
  <c r="P393"/>
  <c r="O393"/>
  <c r="N393"/>
  <c r="M393"/>
  <c r="L393"/>
  <c r="K393"/>
  <c r="J393"/>
  <c r="I393"/>
  <c r="H393"/>
  <c r="G393"/>
  <c r="F393"/>
  <c r="E393"/>
  <c r="D393"/>
  <c r="C393"/>
  <c r="B393"/>
  <c r="A393"/>
  <c r="P392"/>
  <c r="O392"/>
  <c r="N392"/>
  <c r="M392"/>
  <c r="L392"/>
  <c r="K392"/>
  <c r="J392"/>
  <c r="I392"/>
  <c r="H392"/>
  <c r="G392"/>
  <c r="F392"/>
  <c r="E392"/>
  <c r="D392"/>
  <c r="C392"/>
  <c r="B392"/>
  <c r="A392"/>
  <c r="P391"/>
  <c r="O391"/>
  <c r="N391"/>
  <c r="M391"/>
  <c r="L391"/>
  <c r="K391"/>
  <c r="J391"/>
  <c r="I391"/>
  <c r="H391"/>
  <c r="G391"/>
  <c r="F391"/>
  <c r="E391"/>
  <c r="D391"/>
  <c r="C391"/>
  <c r="B391"/>
  <c r="A391"/>
  <c r="P390"/>
  <c r="O390"/>
  <c r="N390"/>
  <c r="M390"/>
  <c r="L390"/>
  <c r="K390"/>
  <c r="J390"/>
  <c r="I390"/>
  <c r="H390"/>
  <c r="G390"/>
  <c r="F390"/>
  <c r="E390"/>
  <c r="D390"/>
  <c r="C390"/>
  <c r="B390"/>
  <c r="A390"/>
  <c r="P389"/>
  <c r="O389"/>
  <c r="N389"/>
  <c r="M389"/>
  <c r="L389"/>
  <c r="K389"/>
  <c r="J389"/>
  <c r="I389"/>
  <c r="H389"/>
  <c r="G389"/>
  <c r="F389"/>
  <c r="E389"/>
  <c r="D389"/>
  <c r="C389"/>
  <c r="B389"/>
  <c r="A389"/>
  <c r="P388"/>
  <c r="O388"/>
  <c r="N388"/>
  <c r="M388"/>
  <c r="L388"/>
  <c r="K388"/>
  <c r="J388"/>
  <c r="I388"/>
  <c r="H388"/>
  <c r="G388"/>
  <c r="F388"/>
  <c r="E388"/>
  <c r="D388"/>
  <c r="C388"/>
  <c r="B388"/>
  <c r="A388"/>
  <c r="P387"/>
  <c r="O387"/>
  <c r="N387"/>
  <c r="M387"/>
  <c r="L387"/>
  <c r="K387"/>
  <c r="J387"/>
  <c r="I387"/>
  <c r="H387"/>
  <c r="G387"/>
  <c r="F387"/>
  <c r="E387"/>
  <c r="D387"/>
  <c r="C387"/>
  <c r="B387"/>
  <c r="A387"/>
  <c r="P386"/>
  <c r="O386"/>
  <c r="N386"/>
  <c r="M386"/>
  <c r="L386"/>
  <c r="K386"/>
  <c r="J386"/>
  <c r="I386"/>
  <c r="H386"/>
  <c r="G386"/>
  <c r="F386"/>
  <c r="E386"/>
  <c r="D386"/>
  <c r="C386"/>
  <c r="B386"/>
  <c r="A386"/>
  <c r="P385"/>
  <c r="O385"/>
  <c r="N385"/>
  <c r="M385"/>
  <c r="L385"/>
  <c r="K385"/>
  <c r="J385"/>
  <c r="I385"/>
  <c r="H385"/>
  <c r="G385"/>
  <c r="F385"/>
  <c r="E385"/>
  <c r="D385"/>
  <c r="C385"/>
  <c r="B385"/>
  <c r="A385"/>
  <c r="P384"/>
  <c r="O384"/>
  <c r="N384"/>
  <c r="M384"/>
  <c r="L384"/>
  <c r="K384"/>
  <c r="J384"/>
  <c r="I384"/>
  <c r="H384"/>
  <c r="G384"/>
  <c r="F384"/>
  <c r="E384"/>
  <c r="D384"/>
  <c r="C384"/>
  <c r="B384"/>
  <c r="A384"/>
  <c r="P383"/>
  <c r="O383"/>
  <c r="N383"/>
  <c r="M383"/>
  <c r="L383"/>
  <c r="K383"/>
  <c r="J383"/>
  <c r="I383"/>
  <c r="H383"/>
  <c r="G383"/>
  <c r="F383"/>
  <c r="E383"/>
  <c r="D383"/>
  <c r="C383"/>
  <c r="B383"/>
  <c r="A383"/>
  <c r="P382"/>
  <c r="O382"/>
  <c r="N382"/>
  <c r="M382"/>
  <c r="L382"/>
  <c r="K382"/>
  <c r="J382"/>
  <c r="I382"/>
  <c r="H382"/>
  <c r="G382"/>
  <c r="F382"/>
  <c r="E382"/>
  <c r="D382"/>
  <c r="C382"/>
  <c r="B382"/>
  <c r="A382"/>
  <c r="P381"/>
  <c r="O381"/>
  <c r="N381"/>
  <c r="M381"/>
  <c r="L381"/>
  <c r="K381"/>
  <c r="J381"/>
  <c r="I381"/>
  <c r="H381"/>
  <c r="G381"/>
  <c r="F381"/>
  <c r="E381"/>
  <c r="D381"/>
  <c r="C381"/>
  <c r="B381"/>
  <c r="A381"/>
  <c r="P380"/>
  <c r="O380"/>
  <c r="N380"/>
  <c r="M380"/>
  <c r="L380"/>
  <c r="K380"/>
  <c r="J380"/>
  <c r="I380"/>
  <c r="H380"/>
  <c r="G380"/>
  <c r="F380"/>
  <c r="E380"/>
  <c r="D380"/>
  <c r="C380"/>
  <c r="B380"/>
  <c r="A380"/>
  <c r="P379"/>
  <c r="O379"/>
  <c r="N379"/>
  <c r="M379"/>
  <c r="L379"/>
  <c r="K379"/>
  <c r="J379"/>
  <c r="I379"/>
  <c r="H379"/>
  <c r="G379"/>
  <c r="F379"/>
  <c r="E379"/>
  <c r="D379"/>
  <c r="C379"/>
  <c r="B379"/>
  <c r="A379"/>
  <c r="P378"/>
  <c r="O378"/>
  <c r="N378"/>
  <c r="M378"/>
  <c r="L378"/>
  <c r="K378"/>
  <c r="J378"/>
  <c r="I378"/>
  <c r="H378"/>
  <c r="G378"/>
  <c r="F378"/>
  <c r="E378"/>
  <c r="D378"/>
  <c r="C378"/>
  <c r="B378"/>
  <c r="A378"/>
  <c r="P377"/>
  <c r="O377"/>
  <c r="N377"/>
  <c r="M377"/>
  <c r="L377"/>
  <c r="K377"/>
  <c r="J377"/>
  <c r="I377"/>
  <c r="H377"/>
  <c r="G377"/>
  <c r="F377"/>
  <c r="E377"/>
  <c r="D377"/>
  <c r="C377"/>
  <c r="B377"/>
  <c r="A377"/>
  <c r="P376"/>
  <c r="O376"/>
  <c r="N376"/>
  <c r="M376"/>
  <c r="L376"/>
  <c r="K376"/>
  <c r="J376"/>
  <c r="I376"/>
  <c r="H376"/>
  <c r="G376"/>
  <c r="F376"/>
  <c r="E376"/>
  <c r="D376"/>
  <c r="C376"/>
  <c r="B376"/>
  <c r="A376"/>
  <c r="P375"/>
  <c r="O375"/>
  <c r="N375"/>
  <c r="M375"/>
  <c r="L375"/>
  <c r="K375"/>
  <c r="J375"/>
  <c r="I375"/>
  <c r="H375"/>
  <c r="G375"/>
  <c r="F375"/>
  <c r="E375"/>
  <c r="D375"/>
  <c r="C375"/>
  <c r="B375"/>
  <c r="A375"/>
  <c r="P374"/>
  <c r="O374"/>
  <c r="N374"/>
  <c r="M374"/>
  <c r="L374"/>
  <c r="K374"/>
  <c r="J374"/>
  <c r="I374"/>
  <c r="H374"/>
  <c r="G374"/>
  <c r="F374"/>
  <c r="E374"/>
  <c r="D374"/>
  <c r="C374"/>
  <c r="B374"/>
  <c r="A374"/>
  <c r="P373"/>
  <c r="O373"/>
  <c r="N373"/>
  <c r="M373"/>
  <c r="L373"/>
  <c r="K373"/>
  <c r="J373"/>
  <c r="I373"/>
  <c r="H373"/>
  <c r="G373"/>
  <c r="F373"/>
  <c r="E373"/>
  <c r="D373"/>
  <c r="C373"/>
  <c r="B373"/>
  <c r="A373"/>
  <c r="P372"/>
  <c r="O372"/>
  <c r="N372"/>
  <c r="M372"/>
  <c r="L372"/>
  <c r="K372"/>
  <c r="J372"/>
  <c r="I372"/>
  <c r="H372"/>
  <c r="G372"/>
  <c r="F372"/>
  <c r="E372"/>
  <c r="D372"/>
  <c r="C372"/>
  <c r="B372"/>
  <c r="A372"/>
  <c r="P371"/>
  <c r="O371"/>
  <c r="N371"/>
  <c r="M371"/>
  <c r="L371"/>
  <c r="K371"/>
  <c r="J371"/>
  <c r="I371"/>
  <c r="H371"/>
  <c r="G371"/>
  <c r="F371"/>
  <c r="E371"/>
  <c r="D371"/>
  <c r="C371"/>
  <c r="B371"/>
  <c r="A371"/>
  <c r="P370"/>
  <c r="O370"/>
  <c r="N370"/>
  <c r="M370"/>
  <c r="L370"/>
  <c r="K370"/>
  <c r="J370"/>
  <c r="I370"/>
  <c r="H370"/>
  <c r="G370"/>
  <c r="F370"/>
  <c r="E370"/>
  <c r="D370"/>
  <c r="C370"/>
  <c r="B370"/>
  <c r="A370"/>
  <c r="P369"/>
  <c r="O369"/>
  <c r="N369"/>
  <c r="M369"/>
  <c r="L369"/>
  <c r="K369"/>
  <c r="J369"/>
  <c r="I369"/>
  <c r="H369"/>
  <c r="G369"/>
  <c r="F369"/>
  <c r="E369"/>
  <c r="D369"/>
  <c r="C369"/>
  <c r="B369"/>
  <c r="A369"/>
  <c r="P368"/>
  <c r="O368"/>
  <c r="N368"/>
  <c r="M368"/>
  <c r="L368"/>
  <c r="K368"/>
  <c r="J368"/>
  <c r="I368"/>
  <c r="H368"/>
  <c r="G368"/>
  <c r="F368"/>
  <c r="E368"/>
  <c r="D368"/>
  <c r="C368"/>
  <c r="B368"/>
  <c r="A368"/>
  <c r="P367"/>
  <c r="O367"/>
  <c r="N367"/>
  <c r="M367"/>
  <c r="L367"/>
  <c r="K367"/>
  <c r="J367"/>
  <c r="I367"/>
  <c r="H367"/>
  <c r="G367"/>
  <c r="F367"/>
  <c r="E367"/>
  <c r="D367"/>
  <c r="C367"/>
  <c r="B367"/>
  <c r="A367"/>
  <c r="P366"/>
  <c r="O366"/>
  <c r="N366"/>
  <c r="M366"/>
  <c r="L366"/>
  <c r="K366"/>
  <c r="J366"/>
  <c r="I366"/>
  <c r="H366"/>
  <c r="G366"/>
  <c r="F366"/>
  <c r="E366"/>
  <c r="D366"/>
  <c r="C366"/>
  <c r="B366"/>
  <c r="A366"/>
  <c r="P365"/>
  <c r="O365"/>
  <c r="N365"/>
  <c r="M365"/>
  <c r="L365"/>
  <c r="K365"/>
  <c r="J365"/>
  <c r="I365"/>
  <c r="H365"/>
  <c r="G365"/>
  <c r="F365"/>
  <c r="E365"/>
  <c r="D365"/>
  <c r="C365"/>
  <c r="B365"/>
  <c r="A365"/>
  <c r="P364"/>
  <c r="O364"/>
  <c r="N364"/>
  <c r="M364"/>
  <c r="L364"/>
  <c r="K364"/>
  <c r="J364"/>
  <c r="I364"/>
  <c r="H364"/>
  <c r="G364"/>
  <c r="F364"/>
  <c r="E364"/>
  <c r="D364"/>
  <c r="C364"/>
  <c r="B364"/>
  <c r="A364"/>
  <c r="P363"/>
  <c r="O363"/>
  <c r="N363"/>
  <c r="M363"/>
  <c r="L363"/>
  <c r="K363"/>
  <c r="J363"/>
  <c r="I363"/>
  <c r="H363"/>
  <c r="G363"/>
  <c r="F363"/>
  <c r="E363"/>
  <c r="D363"/>
  <c r="C363"/>
  <c r="B363"/>
  <c r="A363"/>
  <c r="P362"/>
  <c r="O362"/>
  <c r="N362"/>
  <c r="M362"/>
  <c r="L362"/>
  <c r="K362"/>
  <c r="J362"/>
  <c r="I362"/>
  <c r="H362"/>
  <c r="G362"/>
  <c r="F362"/>
  <c r="E362"/>
  <c r="D362"/>
  <c r="C362"/>
  <c r="B362"/>
  <c r="A362"/>
  <c r="P361"/>
  <c r="O361"/>
  <c r="N361"/>
  <c r="M361"/>
  <c r="L361"/>
  <c r="K361"/>
  <c r="J361"/>
  <c r="I361"/>
  <c r="H361"/>
  <c r="G361"/>
  <c r="F361"/>
  <c r="E361"/>
  <c r="D361"/>
  <c r="C361"/>
  <c r="B361"/>
  <c r="A361"/>
  <c r="P360"/>
  <c r="O360"/>
  <c r="N360"/>
  <c r="M360"/>
  <c r="L360"/>
  <c r="K360"/>
  <c r="J360"/>
  <c r="I360"/>
  <c r="H360"/>
  <c r="G360"/>
  <c r="F360"/>
  <c r="E360"/>
  <c r="D360"/>
  <c r="C360"/>
  <c r="B360"/>
  <c r="A360"/>
  <c r="P359"/>
  <c r="O359"/>
  <c r="N359"/>
  <c r="M359"/>
  <c r="L359"/>
  <c r="K359"/>
  <c r="J359"/>
  <c r="I359"/>
  <c r="H359"/>
  <c r="G359"/>
  <c r="F359"/>
  <c r="E359"/>
  <c r="D359"/>
  <c r="C359"/>
  <c r="B359"/>
  <c r="A359"/>
  <c r="P358"/>
  <c r="O358"/>
  <c r="N358"/>
  <c r="M358"/>
  <c r="L358"/>
  <c r="K358"/>
  <c r="J358"/>
  <c r="I358"/>
  <c r="H358"/>
  <c r="G358"/>
  <c r="F358"/>
  <c r="E358"/>
  <c r="D358"/>
  <c r="C358"/>
  <c r="B358"/>
  <c r="A358"/>
  <c r="P357"/>
  <c r="O357"/>
  <c r="N357"/>
  <c r="M357"/>
  <c r="L357"/>
  <c r="K357"/>
  <c r="J357"/>
  <c r="I357"/>
  <c r="H357"/>
  <c r="G357"/>
  <c r="F357"/>
  <c r="E357"/>
  <c r="D357"/>
  <c r="C357"/>
  <c r="B357"/>
  <c r="A357"/>
  <c r="P356"/>
  <c r="O356"/>
  <c r="N356"/>
  <c r="M356"/>
  <c r="L356"/>
  <c r="K356"/>
  <c r="J356"/>
  <c r="I356"/>
  <c r="H356"/>
  <c r="G356"/>
  <c r="F356"/>
  <c r="E356"/>
  <c r="D356"/>
  <c r="C356"/>
  <c r="B356"/>
  <c r="A356"/>
  <c r="P355"/>
  <c r="O355"/>
  <c r="N355"/>
  <c r="M355"/>
  <c r="L355"/>
  <c r="K355"/>
  <c r="J355"/>
  <c r="I355"/>
  <c r="H355"/>
  <c r="G355"/>
  <c r="F355"/>
  <c r="E355"/>
  <c r="D355"/>
  <c r="C355"/>
  <c r="B355"/>
  <c r="A355"/>
  <c r="P354"/>
  <c r="O354"/>
  <c r="N354"/>
  <c r="M354"/>
  <c r="L354"/>
  <c r="K354"/>
  <c r="J354"/>
  <c r="I354"/>
  <c r="H354"/>
  <c r="G354"/>
  <c r="F354"/>
  <c r="E354"/>
  <c r="D354"/>
  <c r="C354"/>
  <c r="B354"/>
  <c r="A354"/>
  <c r="P353"/>
  <c r="O353"/>
  <c r="N353"/>
  <c r="M353"/>
  <c r="L353"/>
  <c r="K353"/>
  <c r="J353"/>
  <c r="I353"/>
  <c r="H353"/>
  <c r="G353"/>
  <c r="F353"/>
  <c r="E353"/>
  <c r="D353"/>
  <c r="C353"/>
  <c r="B353"/>
  <c r="A353"/>
  <c r="P352"/>
  <c r="O352"/>
  <c r="N352"/>
  <c r="M352"/>
  <c r="L352"/>
  <c r="K352"/>
  <c r="J352"/>
  <c r="I352"/>
  <c r="H352"/>
  <c r="G352"/>
  <c r="F352"/>
  <c r="E352"/>
  <c r="D352"/>
  <c r="C352"/>
  <c r="B352"/>
  <c r="A352"/>
  <c r="P351"/>
  <c r="O351"/>
  <c r="N351"/>
  <c r="M351"/>
  <c r="L351"/>
  <c r="K351"/>
  <c r="J351"/>
  <c r="I351"/>
  <c r="H351"/>
  <c r="G351"/>
  <c r="F351"/>
  <c r="E351"/>
  <c r="D351"/>
  <c r="C351"/>
  <c r="B351"/>
  <c r="A351"/>
  <c r="P350"/>
  <c r="O350"/>
  <c r="N350"/>
  <c r="M350"/>
  <c r="L350"/>
  <c r="K350"/>
  <c r="J350"/>
  <c r="I350"/>
  <c r="H350"/>
  <c r="G350"/>
  <c r="F350"/>
  <c r="E350"/>
  <c r="D350"/>
  <c r="C350"/>
  <c r="B350"/>
  <c r="A350"/>
  <c r="P349"/>
  <c r="O349"/>
  <c r="N349"/>
  <c r="M349"/>
  <c r="L349"/>
  <c r="K349"/>
  <c r="J349"/>
  <c r="I349"/>
  <c r="H349"/>
  <c r="G349"/>
  <c r="F349"/>
  <c r="E349"/>
  <c r="D349"/>
  <c r="C349"/>
  <c r="B349"/>
  <c r="A349"/>
  <c r="P348"/>
  <c r="O348"/>
  <c r="N348"/>
  <c r="M348"/>
  <c r="L348"/>
  <c r="K348"/>
  <c r="J348"/>
  <c r="I348"/>
  <c r="H348"/>
  <c r="G348"/>
  <c r="F348"/>
  <c r="E348"/>
  <c r="D348"/>
  <c r="C348"/>
  <c r="B348"/>
  <c r="A348"/>
  <c r="P347"/>
  <c r="O347"/>
  <c r="N347"/>
  <c r="M347"/>
  <c r="L347"/>
  <c r="K347"/>
  <c r="J347"/>
  <c r="I347"/>
  <c r="H347"/>
  <c r="G347"/>
  <c r="F347"/>
  <c r="E347"/>
  <c r="D347"/>
  <c r="C347"/>
  <c r="B347"/>
  <c r="A347"/>
  <c r="P346"/>
  <c r="O346"/>
  <c r="N346"/>
  <c r="M346"/>
  <c r="L346"/>
  <c r="K346"/>
  <c r="J346"/>
  <c r="I346"/>
  <c r="H346"/>
  <c r="G346"/>
  <c r="F346"/>
  <c r="E346"/>
  <c r="D346"/>
  <c r="C346"/>
  <c r="B346"/>
  <c r="A346"/>
  <c r="P345"/>
  <c r="O345"/>
  <c r="N345"/>
  <c r="M345"/>
  <c r="L345"/>
  <c r="K345"/>
  <c r="J345"/>
  <c r="I345"/>
  <c r="H345"/>
  <c r="G345"/>
  <c r="F345"/>
  <c r="E345"/>
  <c r="D345"/>
  <c r="C345"/>
  <c r="B345"/>
  <c r="A345"/>
  <c r="P344"/>
  <c r="O344"/>
  <c r="N344"/>
  <c r="M344"/>
  <c r="L344"/>
  <c r="K344"/>
  <c r="J344"/>
  <c r="I344"/>
  <c r="H344"/>
  <c r="G344"/>
  <c r="F344"/>
  <c r="E344"/>
  <c r="D344"/>
  <c r="C344"/>
  <c r="B344"/>
  <c r="A344"/>
  <c r="P343"/>
  <c r="O343"/>
  <c r="N343"/>
  <c r="M343"/>
  <c r="L343"/>
  <c r="K343"/>
  <c r="J343"/>
  <c r="I343"/>
  <c r="H343"/>
  <c r="G343"/>
  <c r="F343"/>
  <c r="E343"/>
  <c r="D343"/>
  <c r="C343"/>
  <c r="B343"/>
  <c r="A343"/>
  <c r="P342"/>
  <c r="O342"/>
  <c r="N342"/>
  <c r="M342"/>
  <c r="L342"/>
  <c r="K342"/>
  <c r="J342"/>
  <c r="I342"/>
  <c r="H342"/>
  <c r="G342"/>
  <c r="F342"/>
  <c r="E342"/>
  <c r="D342"/>
  <c r="C342"/>
  <c r="B342"/>
  <c r="A342"/>
  <c r="P341"/>
  <c r="O341"/>
  <c r="N341"/>
  <c r="M341"/>
  <c r="L341"/>
  <c r="K341"/>
  <c r="J341"/>
  <c r="I341"/>
  <c r="H341"/>
  <c r="G341"/>
  <c r="F341"/>
  <c r="E341"/>
  <c r="D341"/>
  <c r="C341"/>
  <c r="B341"/>
  <c r="A341"/>
  <c r="P340"/>
  <c r="O340"/>
  <c r="N340"/>
  <c r="M340"/>
  <c r="L340"/>
  <c r="K340"/>
  <c r="J340"/>
  <c r="I340"/>
  <c r="H340"/>
  <c r="G340"/>
  <c r="F340"/>
  <c r="E340"/>
  <c r="D340"/>
  <c r="C340"/>
  <c r="B340"/>
  <c r="A340"/>
  <c r="P339"/>
  <c r="O339"/>
  <c r="N339"/>
  <c r="M339"/>
  <c r="L339"/>
  <c r="K339"/>
  <c r="J339"/>
  <c r="I339"/>
  <c r="H339"/>
  <c r="G339"/>
  <c r="F339"/>
  <c r="E339"/>
  <c r="D339"/>
  <c r="C339"/>
  <c r="B339"/>
  <c r="A339"/>
  <c r="P338"/>
  <c r="O338"/>
  <c r="N338"/>
  <c r="M338"/>
  <c r="L338"/>
  <c r="K338"/>
  <c r="J338"/>
  <c r="I338"/>
  <c r="H338"/>
  <c r="G338"/>
  <c r="F338"/>
  <c r="E338"/>
  <c r="D338"/>
  <c r="C338"/>
  <c r="B338"/>
  <c r="A338"/>
  <c r="P337"/>
  <c r="O337"/>
  <c r="N337"/>
  <c r="M337"/>
  <c r="L337"/>
  <c r="K337"/>
  <c r="J337"/>
  <c r="I337"/>
  <c r="H337"/>
  <c r="G337"/>
  <c r="F337"/>
  <c r="E337"/>
  <c r="D337"/>
  <c r="C337"/>
  <c r="B337"/>
  <c r="A337"/>
  <c r="P336"/>
  <c r="O336"/>
  <c r="N336"/>
  <c r="M336"/>
  <c r="L336"/>
  <c r="K336"/>
  <c r="J336"/>
  <c r="I336"/>
  <c r="H336"/>
  <c r="G336"/>
  <c r="F336"/>
  <c r="E336"/>
  <c r="D336"/>
  <c r="C336"/>
  <c r="B336"/>
  <c r="A336"/>
  <c r="P335"/>
  <c r="O335"/>
  <c r="N335"/>
  <c r="M335"/>
  <c r="L335"/>
  <c r="K335"/>
  <c r="J335"/>
  <c r="I335"/>
  <c r="H335"/>
  <c r="G335"/>
  <c r="F335"/>
  <c r="E335"/>
  <c r="D335"/>
  <c r="C335"/>
  <c r="B335"/>
  <c r="A335"/>
  <c r="P334"/>
  <c r="O334"/>
  <c r="N334"/>
  <c r="M334"/>
  <c r="L334"/>
  <c r="K334"/>
  <c r="J334"/>
  <c r="I334"/>
  <c r="H334"/>
  <c r="G334"/>
  <c r="F334"/>
  <c r="E334"/>
  <c r="D334"/>
  <c r="C334"/>
  <c r="B334"/>
  <c r="A334"/>
  <c r="P333"/>
  <c r="O333"/>
  <c r="N333"/>
  <c r="M333"/>
  <c r="L333"/>
  <c r="K333"/>
  <c r="J333"/>
  <c r="I333"/>
  <c r="H333"/>
  <c r="G333"/>
  <c r="F333"/>
  <c r="E333"/>
  <c r="D333"/>
  <c r="C333"/>
  <c r="B333"/>
  <c r="A333"/>
  <c r="P332"/>
  <c r="O332"/>
  <c r="N332"/>
  <c r="M332"/>
  <c r="L332"/>
  <c r="K332"/>
  <c r="J332"/>
  <c r="I332"/>
  <c r="H332"/>
  <c r="G332"/>
  <c r="F332"/>
  <c r="E332"/>
  <c r="D332"/>
  <c r="C332"/>
  <c r="B332"/>
  <c r="A332"/>
  <c r="P331"/>
  <c r="O331"/>
  <c r="N331"/>
  <c r="M331"/>
  <c r="L331"/>
  <c r="K331"/>
  <c r="J331"/>
  <c r="I331"/>
  <c r="H331"/>
  <c r="G331"/>
  <c r="F331"/>
  <c r="E331"/>
  <c r="D331"/>
  <c r="C331"/>
  <c r="B331"/>
  <c r="A331"/>
  <c r="P330"/>
  <c r="O330"/>
  <c r="N330"/>
  <c r="M330"/>
  <c r="L330"/>
  <c r="K330"/>
  <c r="J330"/>
  <c r="I330"/>
  <c r="H330"/>
  <c r="G330"/>
  <c r="F330"/>
  <c r="E330"/>
  <c r="D330"/>
  <c r="C330"/>
  <c r="B330"/>
  <c r="A330"/>
  <c r="P329"/>
  <c r="O329"/>
  <c r="N329"/>
  <c r="M329"/>
  <c r="L329"/>
  <c r="K329"/>
  <c r="J329"/>
  <c r="I329"/>
  <c r="H329"/>
  <c r="G329"/>
  <c r="F329"/>
  <c r="E329"/>
  <c r="D329"/>
  <c r="C329"/>
  <c r="B329"/>
  <c r="A329"/>
  <c r="P328"/>
  <c r="O328"/>
  <c r="N328"/>
  <c r="M328"/>
  <c r="L328"/>
  <c r="K328"/>
  <c r="J328"/>
  <c r="I328"/>
  <c r="H328"/>
  <c r="G328"/>
  <c r="F328"/>
  <c r="E328"/>
  <c r="D328"/>
  <c r="C328"/>
  <c r="B328"/>
  <c r="A328"/>
  <c r="P327"/>
  <c r="O327"/>
  <c r="N327"/>
  <c r="M327"/>
  <c r="L327"/>
  <c r="K327"/>
  <c r="J327"/>
  <c r="I327"/>
  <c r="H327"/>
  <c r="G327"/>
  <c r="F327"/>
  <c r="E327"/>
  <c r="D327"/>
  <c r="C327"/>
  <c r="B327"/>
  <c r="A327"/>
  <c r="P326"/>
  <c r="O326"/>
  <c r="N326"/>
  <c r="M326"/>
  <c r="L326"/>
  <c r="K326"/>
  <c r="J326"/>
  <c r="I326"/>
  <c r="H326"/>
  <c r="G326"/>
  <c r="F326"/>
  <c r="E326"/>
  <c r="D326"/>
  <c r="C326"/>
  <c r="B326"/>
  <c r="A326"/>
  <c r="P325"/>
  <c r="O325"/>
  <c r="N325"/>
  <c r="M325"/>
  <c r="L325"/>
  <c r="K325"/>
  <c r="J325"/>
  <c r="I325"/>
  <c r="H325"/>
  <c r="G325"/>
  <c r="F325"/>
  <c r="E325"/>
  <c r="D325"/>
  <c r="C325"/>
  <c r="B325"/>
  <c r="A325"/>
  <c r="P324"/>
  <c r="O324"/>
  <c r="N324"/>
  <c r="M324"/>
  <c r="L324"/>
  <c r="K324"/>
  <c r="J324"/>
  <c r="I324"/>
  <c r="H324"/>
  <c r="G324"/>
  <c r="F324"/>
  <c r="E324"/>
  <c r="D324"/>
  <c r="C324"/>
  <c r="B324"/>
  <c r="A324"/>
  <c r="P323"/>
  <c r="O323"/>
  <c r="N323"/>
  <c r="M323"/>
  <c r="L323"/>
  <c r="K323"/>
  <c r="J323"/>
  <c r="I323"/>
  <c r="H323"/>
  <c r="G323"/>
  <c r="F323"/>
  <c r="E323"/>
  <c r="D323"/>
  <c r="C323"/>
  <c r="B323"/>
  <c r="A323"/>
  <c r="P322"/>
  <c r="O322"/>
  <c r="N322"/>
  <c r="M322"/>
  <c r="L322"/>
  <c r="K322"/>
  <c r="J322"/>
  <c r="I322"/>
  <c r="H322"/>
  <c r="G322"/>
  <c r="F322"/>
  <c r="E322"/>
  <c r="D322"/>
  <c r="C322"/>
  <c r="B322"/>
  <c r="A322"/>
  <c r="P321"/>
  <c r="O321"/>
  <c r="N321"/>
  <c r="M321"/>
  <c r="L321"/>
  <c r="K321"/>
  <c r="J321"/>
  <c r="I321"/>
  <c r="H321"/>
  <c r="G321"/>
  <c r="F321"/>
  <c r="E321"/>
  <c r="D321"/>
  <c r="C321"/>
  <c r="B321"/>
  <c r="A321"/>
  <c r="P320"/>
  <c r="O320"/>
  <c r="N320"/>
  <c r="M320"/>
  <c r="L320"/>
  <c r="K320"/>
  <c r="J320"/>
  <c r="I320"/>
  <c r="H320"/>
  <c r="G320"/>
  <c r="F320"/>
  <c r="E320"/>
  <c r="D320"/>
  <c r="C320"/>
  <c r="B320"/>
  <c r="A320"/>
  <c r="P319"/>
  <c r="O319"/>
  <c r="N319"/>
  <c r="M319"/>
  <c r="L319"/>
  <c r="K319"/>
  <c r="J319"/>
  <c r="I319"/>
  <c r="H319"/>
  <c r="G319"/>
  <c r="F319"/>
  <c r="E319"/>
  <c r="D319"/>
  <c r="C319"/>
  <c r="B319"/>
  <c r="A319"/>
  <c r="P318"/>
  <c r="O318"/>
  <c r="N318"/>
  <c r="M318"/>
  <c r="L318"/>
  <c r="K318"/>
  <c r="J318"/>
  <c r="I318"/>
  <c r="H318"/>
  <c r="G318"/>
  <c r="F318"/>
  <c r="E318"/>
  <c r="D318"/>
  <c r="C318"/>
  <c r="B318"/>
  <c r="A318"/>
  <c r="P317"/>
  <c r="O317"/>
  <c r="N317"/>
  <c r="M317"/>
  <c r="L317"/>
  <c r="K317"/>
  <c r="J317"/>
  <c r="I317"/>
  <c r="H317"/>
  <c r="G317"/>
  <c r="F317"/>
  <c r="E317"/>
  <c r="D317"/>
  <c r="C317"/>
  <c r="B317"/>
  <c r="A317"/>
  <c r="P316"/>
  <c r="O316"/>
  <c r="N316"/>
  <c r="M316"/>
  <c r="L316"/>
  <c r="K316"/>
  <c r="J316"/>
  <c r="I316"/>
  <c r="H316"/>
  <c r="G316"/>
  <c r="F316"/>
  <c r="E316"/>
  <c r="D316"/>
  <c r="C316"/>
  <c r="B316"/>
  <c r="A316"/>
  <c r="P315"/>
  <c r="O315"/>
  <c r="N315"/>
  <c r="M315"/>
  <c r="L315"/>
  <c r="K315"/>
  <c r="J315"/>
  <c r="I315"/>
  <c r="H315"/>
  <c r="G315"/>
  <c r="F315"/>
  <c r="E315"/>
  <c r="D315"/>
  <c r="C315"/>
  <c r="B315"/>
  <c r="A315"/>
  <c r="P314"/>
  <c r="O314"/>
  <c r="N314"/>
  <c r="M314"/>
  <c r="L314"/>
  <c r="K314"/>
  <c r="J314"/>
  <c r="I314"/>
  <c r="H314"/>
  <c r="G314"/>
  <c r="F314"/>
  <c r="E314"/>
  <c r="D314"/>
  <c r="C314"/>
  <c r="B314"/>
  <c r="A314"/>
  <c r="P313"/>
  <c r="O313"/>
  <c r="N313"/>
  <c r="M313"/>
  <c r="L313"/>
  <c r="K313"/>
  <c r="J313"/>
  <c r="I313"/>
  <c r="H313"/>
  <c r="G313"/>
  <c r="F313"/>
  <c r="E313"/>
  <c r="D313"/>
  <c r="C313"/>
  <c r="B313"/>
  <c r="A313"/>
  <c r="P312"/>
  <c r="O312"/>
  <c r="N312"/>
  <c r="M312"/>
  <c r="L312"/>
  <c r="K312"/>
  <c r="J312"/>
  <c r="I312"/>
  <c r="H312"/>
  <c r="G312"/>
  <c r="F312"/>
  <c r="E312"/>
  <c r="D312"/>
  <c r="C312"/>
  <c r="B312"/>
  <c r="A312"/>
  <c r="P311"/>
  <c r="O311"/>
  <c r="N311"/>
  <c r="M311"/>
  <c r="L311"/>
  <c r="K311"/>
  <c r="J311"/>
  <c r="I311"/>
  <c r="H311"/>
  <c r="G311"/>
  <c r="F311"/>
  <c r="E311"/>
  <c r="D311"/>
  <c r="C311"/>
  <c r="B311"/>
  <c r="A311"/>
  <c r="P310"/>
  <c r="O310"/>
  <c r="N310"/>
  <c r="M310"/>
  <c r="L310"/>
  <c r="K310"/>
  <c r="J310"/>
  <c r="I310"/>
  <c r="H310"/>
  <c r="G310"/>
  <c r="F310"/>
  <c r="E310"/>
  <c r="D310"/>
  <c r="C310"/>
  <c r="B310"/>
  <c r="A310"/>
  <c r="P309"/>
  <c r="O309"/>
  <c r="N309"/>
  <c r="M309"/>
  <c r="L309"/>
  <c r="K309"/>
  <c r="J309"/>
  <c r="I309"/>
  <c r="H309"/>
  <c r="G309"/>
  <c r="F309"/>
  <c r="E309"/>
  <c r="D309"/>
  <c r="C309"/>
  <c r="B309"/>
  <c r="A309"/>
  <c r="P308"/>
  <c r="O308"/>
  <c r="N308"/>
  <c r="M308"/>
  <c r="L308"/>
  <c r="K308"/>
  <c r="J308"/>
  <c r="I308"/>
  <c r="H308"/>
  <c r="G308"/>
  <c r="F308"/>
  <c r="E308"/>
  <c r="D308"/>
  <c r="C308"/>
  <c r="B308"/>
  <c r="A308"/>
  <c r="P307"/>
  <c r="O307"/>
  <c r="N307"/>
  <c r="M307"/>
  <c r="L307"/>
  <c r="K307"/>
  <c r="J307"/>
  <c r="I307"/>
  <c r="H307"/>
  <c r="G307"/>
  <c r="F307"/>
  <c r="E307"/>
  <c r="D307"/>
  <c r="C307"/>
  <c r="B307"/>
  <c r="A307"/>
  <c r="P306"/>
  <c r="O306"/>
  <c r="N306"/>
  <c r="M306"/>
  <c r="L306"/>
  <c r="K306"/>
  <c r="J306"/>
  <c r="I306"/>
  <c r="H306"/>
  <c r="G306"/>
  <c r="F306"/>
  <c r="E306"/>
  <c r="D306"/>
  <c r="C306"/>
  <c r="B306"/>
  <c r="A306"/>
  <c r="P305"/>
  <c r="O305"/>
  <c r="N305"/>
  <c r="M305"/>
  <c r="L305"/>
  <c r="K305"/>
  <c r="J305"/>
  <c r="I305"/>
  <c r="H305"/>
  <c r="G305"/>
  <c r="F305"/>
  <c r="E305"/>
  <c r="D305"/>
  <c r="C305"/>
  <c r="B305"/>
  <c r="A305"/>
  <c r="P304"/>
  <c r="O304"/>
  <c r="N304"/>
  <c r="M304"/>
  <c r="L304"/>
  <c r="K304"/>
  <c r="J304"/>
  <c r="I304"/>
  <c r="H304"/>
  <c r="G304"/>
  <c r="F304"/>
  <c r="E304"/>
  <c r="D304"/>
  <c r="C304"/>
  <c r="B304"/>
  <c r="A304"/>
  <c r="P303"/>
  <c r="O303"/>
  <c r="N303"/>
  <c r="M303"/>
  <c r="L303"/>
  <c r="K303"/>
  <c r="J303"/>
  <c r="I303"/>
  <c r="H303"/>
  <c r="G303"/>
  <c r="F303"/>
  <c r="E303"/>
  <c r="D303"/>
  <c r="C303"/>
  <c r="B303"/>
  <c r="A303"/>
  <c r="P302"/>
  <c r="O302"/>
  <c r="N302"/>
  <c r="M302"/>
  <c r="L302"/>
  <c r="K302"/>
  <c r="J302"/>
  <c r="I302"/>
  <c r="H302"/>
  <c r="G302"/>
  <c r="F302"/>
  <c r="E302"/>
  <c r="D302"/>
  <c r="C302"/>
  <c r="B302"/>
  <c r="A302"/>
  <c r="P301"/>
  <c r="O301"/>
  <c r="N301"/>
  <c r="M301"/>
  <c r="L301"/>
  <c r="K301"/>
  <c r="J301"/>
  <c r="I301"/>
  <c r="H301"/>
  <c r="G301"/>
  <c r="F301"/>
  <c r="E301"/>
  <c r="D301"/>
  <c r="C301"/>
  <c r="B301"/>
  <c r="A301"/>
  <c r="P300"/>
  <c r="O300"/>
  <c r="N300"/>
  <c r="M300"/>
  <c r="L300"/>
  <c r="K300"/>
  <c r="J300"/>
  <c r="I300"/>
  <c r="H300"/>
  <c r="G300"/>
  <c r="F300"/>
  <c r="E300"/>
  <c r="D300"/>
  <c r="C300"/>
  <c r="B300"/>
  <c r="A300"/>
  <c r="P299"/>
  <c r="O299"/>
  <c r="N299"/>
  <c r="M299"/>
  <c r="L299"/>
  <c r="K299"/>
  <c r="J299"/>
  <c r="I299"/>
  <c r="H299"/>
  <c r="G299"/>
  <c r="F299"/>
  <c r="E299"/>
  <c r="D299"/>
  <c r="C299"/>
  <c r="B299"/>
  <c r="A299"/>
  <c r="P298"/>
  <c r="O298"/>
  <c r="N298"/>
  <c r="M298"/>
  <c r="L298"/>
  <c r="K298"/>
  <c r="J298"/>
  <c r="I298"/>
  <c r="H298"/>
  <c r="G298"/>
  <c r="F298"/>
  <c r="E298"/>
  <c r="D298"/>
  <c r="C298"/>
  <c r="B298"/>
  <c r="A298"/>
  <c r="P297"/>
  <c r="O297"/>
  <c r="N297"/>
  <c r="M297"/>
  <c r="L297"/>
  <c r="K297"/>
  <c r="J297"/>
  <c r="I297"/>
  <c r="H297"/>
  <c r="G297"/>
  <c r="F297"/>
  <c r="E297"/>
  <c r="D297"/>
  <c r="C297"/>
  <c r="B297"/>
  <c r="A297"/>
  <c r="P296"/>
  <c r="O296"/>
  <c r="N296"/>
  <c r="M296"/>
  <c r="L296"/>
  <c r="K296"/>
  <c r="J296"/>
  <c r="I296"/>
  <c r="H296"/>
  <c r="G296"/>
  <c r="F296"/>
  <c r="E296"/>
  <c r="D296"/>
  <c r="C296"/>
  <c r="B296"/>
  <c r="A296"/>
  <c r="P295"/>
  <c r="O295"/>
  <c r="N295"/>
  <c r="M295"/>
  <c r="L295"/>
  <c r="K295"/>
  <c r="J295"/>
  <c r="I295"/>
  <c r="H295"/>
  <c r="G295"/>
  <c r="F295"/>
  <c r="E295"/>
  <c r="D295"/>
  <c r="C295"/>
  <c r="B295"/>
  <c r="A295"/>
  <c r="P294"/>
  <c r="O294"/>
  <c r="N294"/>
  <c r="M294"/>
  <c r="L294"/>
  <c r="K294"/>
  <c r="J294"/>
  <c r="I294"/>
  <c r="H294"/>
  <c r="G294"/>
  <c r="F294"/>
  <c r="E294"/>
  <c r="D294"/>
  <c r="C294"/>
  <c r="B294"/>
  <c r="A294"/>
  <c r="P293"/>
  <c r="O293"/>
  <c r="N293"/>
  <c r="M293"/>
  <c r="L293"/>
  <c r="K293"/>
  <c r="J293"/>
  <c r="I293"/>
  <c r="H293"/>
  <c r="G293"/>
  <c r="F293"/>
  <c r="E293"/>
  <c r="D293"/>
  <c r="C293"/>
  <c r="B293"/>
  <c r="A293"/>
  <c r="P292"/>
  <c r="O292"/>
  <c r="N292"/>
  <c r="M292"/>
  <c r="L292"/>
  <c r="K292"/>
  <c r="J292"/>
  <c r="I292"/>
  <c r="H292"/>
  <c r="G292"/>
  <c r="F292"/>
  <c r="E292"/>
  <c r="D292"/>
  <c r="C292"/>
  <c r="B292"/>
  <c r="A292"/>
  <c r="P291"/>
  <c r="O291"/>
  <c r="N291"/>
  <c r="M291"/>
  <c r="L291"/>
  <c r="K291"/>
  <c r="J291"/>
  <c r="I291"/>
  <c r="H291"/>
  <c r="G291"/>
  <c r="F291"/>
  <c r="E291"/>
  <c r="D291"/>
  <c r="C291"/>
  <c r="B291"/>
  <c r="A291"/>
  <c r="P290"/>
  <c r="O290"/>
  <c r="N290"/>
  <c r="M290"/>
  <c r="L290"/>
  <c r="K290"/>
  <c r="J290"/>
  <c r="I290"/>
  <c r="H290"/>
  <c r="G290"/>
  <c r="F290"/>
  <c r="E290"/>
  <c r="D290"/>
  <c r="C290"/>
  <c r="B290"/>
  <c r="A290"/>
  <c r="P289"/>
  <c r="O289"/>
  <c r="N289"/>
  <c r="M289"/>
  <c r="L289"/>
  <c r="K289"/>
  <c r="J289"/>
  <c r="I289"/>
  <c r="H289"/>
  <c r="G289"/>
  <c r="F289"/>
  <c r="E289"/>
  <c r="D289"/>
  <c r="C289"/>
  <c r="B289"/>
  <c r="A289"/>
  <c r="P288"/>
  <c r="O288"/>
  <c r="N288"/>
  <c r="M288"/>
  <c r="L288"/>
  <c r="K288"/>
  <c r="J288"/>
  <c r="I288"/>
  <c r="H288"/>
  <c r="G288"/>
  <c r="F288"/>
  <c r="E288"/>
  <c r="D288"/>
  <c r="C288"/>
  <c r="B288"/>
  <c r="A288"/>
  <c r="P287"/>
  <c r="O287"/>
  <c r="N287"/>
  <c r="M287"/>
  <c r="L287"/>
  <c r="K287"/>
  <c r="J287"/>
  <c r="I287"/>
  <c r="H287"/>
  <c r="G287"/>
  <c r="F287"/>
  <c r="E287"/>
  <c r="D287"/>
  <c r="C287"/>
  <c r="B287"/>
  <c r="A287"/>
  <c r="P286"/>
  <c r="O286"/>
  <c r="N286"/>
  <c r="M286"/>
  <c r="L286"/>
  <c r="K286"/>
  <c r="J286"/>
  <c r="I286"/>
  <c r="H286"/>
  <c r="G286"/>
  <c r="F286"/>
  <c r="E286"/>
  <c r="D286"/>
  <c r="C286"/>
  <c r="B286"/>
  <c r="A286"/>
  <c r="P285"/>
  <c r="O285"/>
  <c r="N285"/>
  <c r="M285"/>
  <c r="L285"/>
  <c r="K285"/>
  <c r="J285"/>
  <c r="I285"/>
  <c r="H285"/>
  <c r="G285"/>
  <c r="F285"/>
  <c r="E285"/>
  <c r="D285"/>
  <c r="C285"/>
  <c r="B285"/>
  <c r="A285"/>
  <c r="P284"/>
  <c r="O284"/>
  <c r="N284"/>
  <c r="M284"/>
  <c r="L284"/>
  <c r="K284"/>
  <c r="J284"/>
  <c r="I284"/>
  <c r="H284"/>
  <c r="G284"/>
  <c r="F284"/>
  <c r="E284"/>
  <c r="D284"/>
  <c r="C284"/>
  <c r="B284"/>
  <c r="A284"/>
  <c r="P283"/>
  <c r="O283"/>
  <c r="N283"/>
  <c r="M283"/>
  <c r="L283"/>
  <c r="K283"/>
  <c r="J283"/>
  <c r="I283"/>
  <c r="H283"/>
  <c r="G283"/>
  <c r="F283"/>
  <c r="E283"/>
  <c r="D283"/>
  <c r="C283"/>
  <c r="B283"/>
  <c r="A283"/>
  <c r="P282"/>
  <c r="O282"/>
  <c r="N282"/>
  <c r="M282"/>
  <c r="L282"/>
  <c r="K282"/>
  <c r="J282"/>
  <c r="I282"/>
  <c r="H282"/>
  <c r="G282"/>
  <c r="F282"/>
  <c r="E282"/>
  <c r="D282"/>
  <c r="C282"/>
  <c r="B282"/>
  <c r="A282"/>
  <c r="P281"/>
  <c r="O281"/>
  <c r="N281"/>
  <c r="M281"/>
  <c r="L281"/>
  <c r="K281"/>
  <c r="J281"/>
  <c r="I281"/>
  <c r="H281"/>
  <c r="G281"/>
  <c r="F281"/>
  <c r="E281"/>
  <c r="D281"/>
  <c r="C281"/>
  <c r="B281"/>
  <c r="A281"/>
  <c r="P280"/>
  <c r="O280"/>
  <c r="N280"/>
  <c r="M280"/>
  <c r="L280"/>
  <c r="K280"/>
  <c r="J280"/>
  <c r="I280"/>
  <c r="H280"/>
  <c r="G280"/>
  <c r="F280"/>
  <c r="E280"/>
  <c r="D280"/>
  <c r="C280"/>
  <c r="B280"/>
  <c r="A280"/>
  <c r="P279"/>
  <c r="O279"/>
  <c r="N279"/>
  <c r="M279"/>
  <c r="L279"/>
  <c r="K279"/>
  <c r="J279"/>
  <c r="I279"/>
  <c r="H279"/>
  <c r="G279"/>
  <c r="F279"/>
  <c r="E279"/>
  <c r="D279"/>
  <c r="C279"/>
  <c r="B279"/>
  <c r="A279"/>
  <c r="P278"/>
  <c r="O278"/>
  <c r="N278"/>
  <c r="M278"/>
  <c r="L278"/>
  <c r="K278"/>
  <c r="J278"/>
  <c r="I278"/>
  <c r="H278"/>
  <c r="G278"/>
  <c r="F278"/>
  <c r="E278"/>
  <c r="D278"/>
  <c r="C278"/>
  <c r="B278"/>
  <c r="A278"/>
  <c r="P277"/>
  <c r="O277"/>
  <c r="N277"/>
  <c r="M277"/>
  <c r="L277"/>
  <c r="K277"/>
  <c r="J277"/>
  <c r="I277"/>
  <c r="H277"/>
  <c r="G277"/>
  <c r="F277"/>
  <c r="E277"/>
  <c r="D277"/>
  <c r="C277"/>
  <c r="B277"/>
  <c r="A277"/>
  <c r="P276"/>
  <c r="O276"/>
  <c r="N276"/>
  <c r="M276"/>
  <c r="L276"/>
  <c r="K276"/>
  <c r="J276"/>
  <c r="I276"/>
  <c r="H276"/>
  <c r="G276"/>
  <c r="F276"/>
  <c r="E276"/>
  <c r="D276"/>
  <c r="C276"/>
  <c r="B276"/>
  <c r="A276"/>
  <c r="P275"/>
  <c r="O275"/>
  <c r="N275"/>
  <c r="M275"/>
  <c r="L275"/>
  <c r="K275"/>
  <c r="J275"/>
  <c r="I275"/>
  <c r="H275"/>
  <c r="G275"/>
  <c r="F275"/>
  <c r="E275"/>
  <c r="D275"/>
  <c r="C275"/>
  <c r="B275"/>
  <c r="A275"/>
  <c r="P274"/>
  <c r="O274"/>
  <c r="N274"/>
  <c r="M274"/>
  <c r="L274"/>
  <c r="K274"/>
  <c r="J274"/>
  <c r="I274"/>
  <c r="H274"/>
  <c r="G274"/>
  <c r="F274"/>
  <c r="E274"/>
  <c r="D274"/>
  <c r="C274"/>
  <c r="B274"/>
  <c r="A274"/>
  <c r="P273"/>
  <c r="O273"/>
  <c r="N273"/>
  <c r="M273"/>
  <c r="L273"/>
  <c r="K273"/>
  <c r="J273"/>
  <c r="I273"/>
  <c r="H273"/>
  <c r="G273"/>
  <c r="F273"/>
  <c r="E273"/>
  <c r="D273"/>
  <c r="C273"/>
  <c r="B273"/>
  <c r="A273"/>
  <c r="P272"/>
  <c r="O272"/>
  <c r="N272"/>
  <c r="M272"/>
  <c r="L272"/>
  <c r="K272"/>
  <c r="J272"/>
  <c r="I272"/>
  <c r="H272"/>
  <c r="G272"/>
  <c r="F272"/>
  <c r="E272"/>
  <c r="D272"/>
  <c r="C272"/>
  <c r="B272"/>
  <c r="A272"/>
  <c r="P271"/>
  <c r="O271"/>
  <c r="N271"/>
  <c r="M271"/>
  <c r="L271"/>
  <c r="K271"/>
  <c r="J271"/>
  <c r="I271"/>
  <c r="H271"/>
  <c r="G271"/>
  <c r="F271"/>
  <c r="E271"/>
  <c r="D271"/>
  <c r="C271"/>
  <c r="B271"/>
  <c r="A271"/>
  <c r="P270"/>
  <c r="O270"/>
  <c r="N270"/>
  <c r="M270"/>
  <c r="L270"/>
  <c r="K270"/>
  <c r="J270"/>
  <c r="I270"/>
  <c r="H270"/>
  <c r="G270"/>
  <c r="F270"/>
  <c r="E270"/>
  <c r="D270"/>
  <c r="C270"/>
  <c r="B270"/>
  <c r="A270"/>
  <c r="P269"/>
  <c r="O269"/>
  <c r="N269"/>
  <c r="M269"/>
  <c r="L269"/>
  <c r="K269"/>
  <c r="J269"/>
  <c r="I269"/>
  <c r="H269"/>
  <c r="G269"/>
  <c r="F269"/>
  <c r="E269"/>
  <c r="D269"/>
  <c r="C269"/>
  <c r="B269"/>
  <c r="A269"/>
  <c r="P268"/>
  <c r="O268"/>
  <c r="N268"/>
  <c r="M268"/>
  <c r="L268"/>
  <c r="K268"/>
  <c r="J268"/>
  <c r="I268"/>
  <c r="H268"/>
  <c r="G268"/>
  <c r="F268"/>
  <c r="E268"/>
  <c r="D268"/>
  <c r="C268"/>
  <c r="B268"/>
  <c r="A268"/>
  <c r="P267"/>
  <c r="O267"/>
  <c r="N267"/>
  <c r="M267"/>
  <c r="L267"/>
  <c r="K267"/>
  <c r="J267"/>
  <c r="I267"/>
  <c r="H267"/>
  <c r="G267"/>
  <c r="F267"/>
  <c r="E267"/>
  <c r="D267"/>
  <c r="C267"/>
  <c r="B267"/>
  <c r="A267"/>
  <c r="P266"/>
  <c r="O266"/>
  <c r="N266"/>
  <c r="M266"/>
  <c r="L266"/>
  <c r="K266"/>
  <c r="J266"/>
  <c r="I266"/>
  <c r="H266"/>
  <c r="G266"/>
  <c r="F266"/>
  <c r="E266"/>
  <c r="D266"/>
  <c r="C266"/>
  <c r="B266"/>
  <c r="A266"/>
  <c r="P265"/>
  <c r="O265"/>
  <c r="N265"/>
  <c r="M265"/>
  <c r="L265"/>
  <c r="K265"/>
  <c r="J265"/>
  <c r="I265"/>
  <c r="H265"/>
  <c r="G265"/>
  <c r="F265"/>
  <c r="E265"/>
  <c r="D265"/>
  <c r="C265"/>
  <c r="B265"/>
  <c r="A265"/>
  <c r="P264"/>
  <c r="O264"/>
  <c r="N264"/>
  <c r="M264"/>
  <c r="L264"/>
  <c r="K264"/>
  <c r="J264"/>
  <c r="I264"/>
  <c r="H264"/>
  <c r="G264"/>
  <c r="F264"/>
  <c r="E264"/>
  <c r="D264"/>
  <c r="C264"/>
  <c r="B264"/>
  <c r="A264"/>
  <c r="P263"/>
  <c r="O263"/>
  <c r="N263"/>
  <c r="M263"/>
  <c r="L263"/>
  <c r="K263"/>
  <c r="J263"/>
  <c r="I263"/>
  <c r="H263"/>
  <c r="G263"/>
  <c r="F263"/>
  <c r="E263"/>
  <c r="D263"/>
  <c r="C263"/>
  <c r="B263"/>
  <c r="A263"/>
  <c r="P262"/>
  <c r="O262"/>
  <c r="N262"/>
  <c r="M262"/>
  <c r="L262"/>
  <c r="K262"/>
  <c r="J262"/>
  <c r="I262"/>
  <c r="H262"/>
  <c r="G262"/>
  <c r="F262"/>
  <c r="E262"/>
  <c r="D262"/>
  <c r="C262"/>
  <c r="B262"/>
  <c r="A262"/>
  <c r="P261"/>
  <c r="O261"/>
  <c r="N261"/>
  <c r="M261"/>
  <c r="L261"/>
  <c r="K261"/>
  <c r="J261"/>
  <c r="I261"/>
  <c r="H261"/>
  <c r="G261"/>
  <c r="F261"/>
  <c r="E261"/>
  <c r="D261"/>
  <c r="C261"/>
  <c r="B261"/>
  <c r="A261"/>
  <c r="P260"/>
  <c r="O260"/>
  <c r="N260"/>
  <c r="M260"/>
  <c r="L260"/>
  <c r="K260"/>
  <c r="J260"/>
  <c r="I260"/>
  <c r="H260"/>
  <c r="G260"/>
  <c r="F260"/>
  <c r="E260"/>
  <c r="D260"/>
  <c r="C260"/>
  <c r="B260"/>
  <c r="A260"/>
  <c r="P259"/>
  <c r="O259"/>
  <c r="N259"/>
  <c r="M259"/>
  <c r="L259"/>
  <c r="K259"/>
  <c r="J259"/>
  <c r="I259"/>
  <c r="H259"/>
  <c r="G259"/>
  <c r="F259"/>
  <c r="E259"/>
  <c r="D259"/>
  <c r="C259"/>
  <c r="B259"/>
  <c r="A259"/>
  <c r="P258"/>
  <c r="O258"/>
  <c r="N258"/>
  <c r="M258"/>
  <c r="L258"/>
  <c r="K258"/>
  <c r="J258"/>
  <c r="I258"/>
  <c r="H258"/>
  <c r="G258"/>
  <c r="F258"/>
  <c r="E258"/>
  <c r="D258"/>
  <c r="C258"/>
  <c r="B258"/>
  <c r="A258"/>
  <c r="P257"/>
  <c r="O257"/>
  <c r="N257"/>
  <c r="M257"/>
  <c r="L257"/>
  <c r="K257"/>
  <c r="J257"/>
  <c r="I257"/>
  <c r="H257"/>
  <c r="G257"/>
  <c r="F257"/>
  <c r="E257"/>
  <c r="D257"/>
  <c r="C257"/>
  <c r="B257"/>
  <c r="A257"/>
  <c r="P256"/>
  <c r="O256"/>
  <c r="N256"/>
  <c r="M256"/>
  <c r="L256"/>
  <c r="K256"/>
  <c r="J256"/>
  <c r="I256"/>
  <c r="H256"/>
  <c r="G256"/>
  <c r="F256"/>
  <c r="E256"/>
  <c r="D256"/>
  <c r="C256"/>
  <c r="B256"/>
  <c r="A256"/>
  <c r="P255"/>
  <c r="O255"/>
  <c r="N255"/>
  <c r="M255"/>
  <c r="L255"/>
  <c r="K255"/>
  <c r="J255"/>
  <c r="I255"/>
  <c r="H255"/>
  <c r="G255"/>
  <c r="F255"/>
  <c r="E255"/>
  <c r="D255"/>
  <c r="C255"/>
  <c r="B255"/>
  <c r="A255"/>
  <c r="P254"/>
  <c r="O254"/>
  <c r="N254"/>
  <c r="M254"/>
  <c r="L254"/>
  <c r="K254"/>
  <c r="J254"/>
  <c r="I254"/>
  <c r="H254"/>
  <c r="G254"/>
  <c r="F254"/>
  <c r="E254"/>
  <c r="D254"/>
  <c r="C254"/>
  <c r="B254"/>
  <c r="A254"/>
  <c r="P253"/>
  <c r="O253"/>
  <c r="N253"/>
  <c r="M253"/>
  <c r="L253"/>
  <c r="K253"/>
  <c r="J253"/>
  <c r="I253"/>
  <c r="H253"/>
  <c r="G253"/>
  <c r="F253"/>
  <c r="E253"/>
  <c r="D253"/>
  <c r="C253"/>
  <c r="B253"/>
  <c r="A253"/>
  <c r="P252"/>
  <c r="O252"/>
  <c r="N252"/>
  <c r="M252"/>
  <c r="L252"/>
  <c r="K252"/>
  <c r="J252"/>
  <c r="I252"/>
  <c r="H252"/>
  <c r="G252"/>
  <c r="F252"/>
  <c r="E252"/>
  <c r="D252"/>
  <c r="C252"/>
  <c r="B252"/>
  <c r="A252"/>
  <c r="P251"/>
  <c r="O251"/>
  <c r="N251"/>
  <c r="M251"/>
  <c r="L251"/>
  <c r="K251"/>
  <c r="J251"/>
  <c r="I251"/>
  <c r="H251"/>
  <c r="G251"/>
  <c r="F251"/>
  <c r="E251"/>
  <c r="D251"/>
  <c r="C251"/>
  <c r="B251"/>
  <c r="A251"/>
  <c r="P250"/>
  <c r="O250"/>
  <c r="N250"/>
  <c r="M250"/>
  <c r="L250"/>
  <c r="K250"/>
  <c r="J250"/>
  <c r="I250"/>
  <c r="H250"/>
  <c r="G250"/>
  <c r="F250"/>
  <c r="E250"/>
  <c r="D250"/>
  <c r="C250"/>
  <c r="B250"/>
  <c r="A250"/>
  <c r="P249"/>
  <c r="O249"/>
  <c r="N249"/>
  <c r="M249"/>
  <c r="L249"/>
  <c r="K249"/>
  <c r="J249"/>
  <c r="I249"/>
  <c r="H249"/>
  <c r="G249"/>
  <c r="F249"/>
  <c r="E249"/>
  <c r="D249"/>
  <c r="C249"/>
  <c r="B249"/>
  <c r="A249"/>
  <c r="P248"/>
  <c r="O248"/>
  <c r="N248"/>
  <c r="M248"/>
  <c r="L248"/>
  <c r="K248"/>
  <c r="J248"/>
  <c r="I248"/>
  <c r="H248"/>
  <c r="G248"/>
  <c r="F248"/>
  <c r="E248"/>
  <c r="D248"/>
  <c r="C248"/>
  <c r="B248"/>
  <c r="A248"/>
  <c r="P247"/>
  <c r="O247"/>
  <c r="N247"/>
  <c r="M247"/>
  <c r="L247"/>
  <c r="K247"/>
  <c r="J247"/>
  <c r="I247"/>
  <c r="H247"/>
  <c r="G247"/>
  <c r="F247"/>
  <c r="E247"/>
  <c r="D247"/>
  <c r="C247"/>
  <c r="B247"/>
  <c r="A247"/>
  <c r="P246"/>
  <c r="O246"/>
  <c r="N246"/>
  <c r="M246"/>
  <c r="L246"/>
  <c r="K246"/>
  <c r="J246"/>
  <c r="I246"/>
  <c r="H246"/>
  <c r="G246"/>
  <c r="F246"/>
  <c r="E246"/>
  <c r="D246"/>
  <c r="C246"/>
  <c r="B246"/>
  <c r="A246"/>
  <c r="P245"/>
  <c r="O245"/>
  <c r="N245"/>
  <c r="M245"/>
  <c r="L245"/>
  <c r="K245"/>
  <c r="J245"/>
  <c r="I245"/>
  <c r="H245"/>
  <c r="G245"/>
  <c r="F245"/>
  <c r="E245"/>
  <c r="D245"/>
  <c r="C245"/>
  <c r="B245"/>
  <c r="A245"/>
  <c r="P244"/>
  <c r="O244"/>
  <c r="N244"/>
  <c r="M244"/>
  <c r="L244"/>
  <c r="K244"/>
  <c r="J244"/>
  <c r="I244"/>
  <c r="H244"/>
  <c r="G244"/>
  <c r="F244"/>
  <c r="E244"/>
  <c r="D244"/>
  <c r="C244"/>
  <c r="B244"/>
  <c r="A244"/>
  <c r="P243"/>
  <c r="O243"/>
  <c r="N243"/>
  <c r="M243"/>
  <c r="L243"/>
  <c r="K243"/>
  <c r="J243"/>
  <c r="I243"/>
  <c r="H243"/>
  <c r="G243"/>
  <c r="F243"/>
  <c r="E243"/>
  <c r="D243"/>
  <c r="C243"/>
  <c r="B243"/>
  <c r="A243"/>
  <c r="P242"/>
  <c r="O242"/>
  <c r="N242"/>
  <c r="M242"/>
  <c r="L242"/>
  <c r="K242"/>
  <c r="J242"/>
  <c r="I242"/>
  <c r="H242"/>
  <c r="G242"/>
  <c r="F242"/>
  <c r="E242"/>
  <c r="D242"/>
  <c r="C242"/>
  <c r="B242"/>
  <c r="A242"/>
  <c r="P241"/>
  <c r="O241"/>
  <c r="N241"/>
  <c r="M241"/>
  <c r="L241"/>
  <c r="K241"/>
  <c r="J241"/>
  <c r="I241"/>
  <c r="H241"/>
  <c r="G241"/>
  <c r="F241"/>
  <c r="E241"/>
  <c r="D241"/>
  <c r="C241"/>
  <c r="B241"/>
  <c r="A241"/>
  <c r="P240"/>
  <c r="O240"/>
  <c r="N240"/>
  <c r="M240"/>
  <c r="L240"/>
  <c r="K240"/>
  <c r="J240"/>
  <c r="I240"/>
  <c r="H240"/>
  <c r="G240"/>
  <c r="F240"/>
  <c r="E240"/>
  <c r="D240"/>
  <c r="C240"/>
  <c r="B240"/>
  <c r="A240"/>
  <c r="P239"/>
  <c r="O239"/>
  <c r="N239"/>
  <c r="M239"/>
  <c r="L239"/>
  <c r="K239"/>
  <c r="J239"/>
  <c r="I239"/>
  <c r="H239"/>
  <c r="G239"/>
  <c r="F239"/>
  <c r="E239"/>
  <c r="D239"/>
  <c r="C239"/>
  <c r="B239"/>
  <c r="A239"/>
  <c r="P238"/>
  <c r="O238"/>
  <c r="N238"/>
  <c r="M238"/>
  <c r="L238"/>
  <c r="K238"/>
  <c r="J238"/>
  <c r="I238"/>
  <c r="H238"/>
  <c r="G238"/>
  <c r="F238"/>
  <c r="E238"/>
  <c r="D238"/>
  <c r="C238"/>
  <c r="B238"/>
  <c r="A238"/>
  <c r="P237"/>
  <c r="O237"/>
  <c r="N237"/>
  <c r="M237"/>
  <c r="L237"/>
  <c r="K237"/>
  <c r="J237"/>
  <c r="I237"/>
  <c r="H237"/>
  <c r="G237"/>
  <c r="F237"/>
  <c r="E237"/>
  <c r="D237"/>
  <c r="C237"/>
  <c r="B237"/>
  <c r="A237"/>
  <c r="P236"/>
  <c r="O236"/>
  <c r="N236"/>
  <c r="M236"/>
  <c r="L236"/>
  <c r="K236"/>
  <c r="J236"/>
  <c r="I236"/>
  <c r="H236"/>
  <c r="G236"/>
  <c r="F236"/>
  <c r="E236"/>
  <c r="D236"/>
  <c r="C236"/>
  <c r="B236"/>
  <c r="A236"/>
  <c r="P235"/>
  <c r="O235"/>
  <c r="N235"/>
  <c r="M235"/>
  <c r="L235"/>
  <c r="K235"/>
  <c r="J235"/>
  <c r="I235"/>
  <c r="H235"/>
  <c r="G235"/>
  <c r="F235"/>
  <c r="E235"/>
  <c r="D235"/>
  <c r="C235"/>
  <c r="B235"/>
  <c r="A235"/>
  <c r="P234"/>
  <c r="O234"/>
  <c r="N234"/>
  <c r="M234"/>
  <c r="L234"/>
  <c r="K234"/>
  <c r="J234"/>
  <c r="I234"/>
  <c r="H234"/>
  <c r="G234"/>
  <c r="F234"/>
  <c r="E234"/>
  <c r="D234"/>
  <c r="C234"/>
  <c r="B234"/>
  <c r="A234"/>
  <c r="P233"/>
  <c r="O233"/>
  <c r="N233"/>
  <c r="M233"/>
  <c r="L233"/>
  <c r="K233"/>
  <c r="J233"/>
  <c r="I233"/>
  <c r="H233"/>
  <c r="G233"/>
  <c r="F233"/>
  <c r="E233"/>
  <c r="D233"/>
  <c r="C233"/>
  <c r="B233"/>
  <c r="A233"/>
  <c r="P232"/>
  <c r="O232"/>
  <c r="N232"/>
  <c r="M232"/>
  <c r="L232"/>
  <c r="K232"/>
  <c r="J232"/>
  <c r="I232"/>
  <c r="H232"/>
  <c r="G232"/>
  <c r="F232"/>
  <c r="E232"/>
  <c r="D232"/>
  <c r="C232"/>
  <c r="B232"/>
  <c r="A232"/>
  <c r="P231"/>
  <c r="O231"/>
  <c r="N231"/>
  <c r="M231"/>
  <c r="L231"/>
  <c r="K231"/>
  <c r="J231"/>
  <c r="I231"/>
  <c r="H231"/>
  <c r="G231"/>
  <c r="F231"/>
  <c r="E231"/>
  <c r="D231"/>
  <c r="C231"/>
  <c r="B231"/>
  <c r="A231"/>
  <c r="P230"/>
  <c r="O230"/>
  <c r="N230"/>
  <c r="M230"/>
  <c r="L230"/>
  <c r="K230"/>
  <c r="J230"/>
  <c r="I230"/>
  <c r="H230"/>
  <c r="G230"/>
  <c r="F230"/>
  <c r="E230"/>
  <c r="D230"/>
  <c r="C230"/>
  <c r="B230"/>
  <c r="A230"/>
  <c r="P229"/>
  <c r="O229"/>
  <c r="N229"/>
  <c r="M229"/>
  <c r="L229"/>
  <c r="K229"/>
  <c r="J229"/>
  <c r="I229"/>
  <c r="H229"/>
  <c r="G229"/>
  <c r="F229"/>
  <c r="E229"/>
  <c r="D229"/>
  <c r="C229"/>
  <c r="B229"/>
  <c r="A229"/>
  <c r="P228"/>
  <c r="O228"/>
  <c r="N228"/>
  <c r="M228"/>
  <c r="L228"/>
  <c r="K228"/>
  <c r="J228"/>
  <c r="I228"/>
  <c r="H228"/>
  <c r="G228"/>
  <c r="F228"/>
  <c r="E228"/>
  <c r="D228"/>
  <c r="C228"/>
  <c r="B228"/>
  <c r="A228"/>
  <c r="P227"/>
  <c r="O227"/>
  <c r="N227"/>
  <c r="M227"/>
  <c r="L227"/>
  <c r="K227"/>
  <c r="J227"/>
  <c r="I227"/>
  <c r="H227"/>
  <c r="G227"/>
  <c r="F227"/>
  <c r="E227"/>
  <c r="D227"/>
  <c r="C227"/>
  <c r="B227"/>
  <c r="A227"/>
  <c r="P226"/>
  <c r="O226"/>
  <c r="N226"/>
  <c r="M226"/>
  <c r="L226"/>
  <c r="K226"/>
  <c r="J226"/>
  <c r="I226"/>
  <c r="H226"/>
  <c r="G226"/>
  <c r="F226"/>
  <c r="E226"/>
  <c r="D226"/>
  <c r="C226"/>
  <c r="B226"/>
  <c r="A226"/>
  <c r="P225"/>
  <c r="O225"/>
  <c r="N225"/>
  <c r="M225"/>
  <c r="L225"/>
  <c r="K225"/>
  <c r="J225"/>
  <c r="I225"/>
  <c r="H225"/>
  <c r="G225"/>
  <c r="F225"/>
  <c r="E225"/>
  <c r="D225"/>
  <c r="C225"/>
  <c r="B225"/>
  <c r="A225"/>
  <c r="P224"/>
  <c r="O224"/>
  <c r="N224"/>
  <c r="M224"/>
  <c r="L224"/>
  <c r="K224"/>
  <c r="J224"/>
  <c r="I224"/>
  <c r="H224"/>
  <c r="G224"/>
  <c r="F224"/>
  <c r="E224"/>
  <c r="D224"/>
  <c r="C224"/>
  <c r="B224"/>
  <c r="A224"/>
  <c r="P223"/>
  <c r="O223"/>
  <c r="N223"/>
  <c r="M223"/>
  <c r="L223"/>
  <c r="K223"/>
  <c r="J223"/>
  <c r="I223"/>
  <c r="H223"/>
  <c r="G223"/>
  <c r="F223"/>
  <c r="E223"/>
  <c r="D223"/>
  <c r="C223"/>
  <c r="B223"/>
  <c r="A223"/>
  <c r="P222"/>
  <c r="O222"/>
  <c r="N222"/>
  <c r="M222"/>
  <c r="L222"/>
  <c r="K222"/>
  <c r="J222"/>
  <c r="I222"/>
  <c r="H222"/>
  <c r="G222"/>
  <c r="F222"/>
  <c r="E222"/>
  <c r="D222"/>
  <c r="C222"/>
  <c r="B222"/>
  <c r="A222"/>
  <c r="P221"/>
  <c r="O221"/>
  <c r="N221"/>
  <c r="M221"/>
  <c r="L221"/>
  <c r="K221"/>
  <c r="J221"/>
  <c r="I221"/>
  <c r="H221"/>
  <c r="G221"/>
  <c r="F221"/>
  <c r="E221"/>
  <c r="D221"/>
  <c r="C221"/>
  <c r="B221"/>
  <c r="A221"/>
  <c r="P220"/>
  <c r="O220"/>
  <c r="N220"/>
  <c r="M220"/>
  <c r="L220"/>
  <c r="K220"/>
  <c r="J220"/>
  <c r="I220"/>
  <c r="H220"/>
  <c r="G220"/>
  <c r="F220"/>
  <c r="E220"/>
  <c r="D220"/>
  <c r="C220"/>
  <c r="B220"/>
  <c r="A220"/>
  <c r="P219"/>
  <c r="O219"/>
  <c r="N219"/>
  <c r="M219"/>
  <c r="L219"/>
  <c r="K219"/>
  <c r="J219"/>
  <c r="I219"/>
  <c r="H219"/>
  <c r="G219"/>
  <c r="F219"/>
  <c r="E219"/>
  <c r="D219"/>
  <c r="C219"/>
  <c r="B219"/>
  <c r="A219"/>
  <c r="P218"/>
  <c r="O218"/>
  <c r="N218"/>
  <c r="M218"/>
  <c r="L218"/>
  <c r="K218"/>
  <c r="J218"/>
  <c r="I218"/>
  <c r="H218"/>
  <c r="G218"/>
  <c r="F218"/>
  <c r="E218"/>
  <c r="D218"/>
  <c r="C218"/>
  <c r="B218"/>
  <c r="A218"/>
  <c r="P217"/>
  <c r="O217"/>
  <c r="N217"/>
  <c r="M217"/>
  <c r="L217"/>
  <c r="K217"/>
  <c r="J217"/>
  <c r="I217"/>
  <c r="H217"/>
  <c r="G217"/>
  <c r="F217"/>
  <c r="E217"/>
  <c r="D217"/>
  <c r="C217"/>
  <c r="B217"/>
  <c r="A217"/>
  <c r="P216"/>
  <c r="O216"/>
  <c r="N216"/>
  <c r="M216"/>
  <c r="L216"/>
  <c r="K216"/>
  <c r="J216"/>
  <c r="I216"/>
  <c r="H216"/>
  <c r="G216"/>
  <c r="F216"/>
  <c r="E216"/>
  <c r="D216"/>
  <c r="C216"/>
  <c r="B216"/>
  <c r="A216"/>
  <c r="P215"/>
  <c r="O215"/>
  <c r="N215"/>
  <c r="M215"/>
  <c r="L215"/>
  <c r="K215"/>
  <c r="J215"/>
  <c r="I215"/>
  <c r="H215"/>
  <c r="G215"/>
  <c r="F215"/>
  <c r="E215"/>
  <c r="D215"/>
  <c r="C215"/>
  <c r="B215"/>
  <c r="A215"/>
  <c r="P214"/>
  <c r="O214"/>
  <c r="N214"/>
  <c r="M214"/>
  <c r="L214"/>
  <c r="K214"/>
  <c r="J214"/>
  <c r="I214"/>
  <c r="H214"/>
  <c r="G214"/>
  <c r="F214"/>
  <c r="E214"/>
  <c r="D214"/>
  <c r="C214"/>
  <c r="B214"/>
  <c r="A214"/>
  <c r="P213"/>
  <c r="O213"/>
  <c r="N213"/>
  <c r="M213"/>
  <c r="L213"/>
  <c r="K213"/>
  <c r="J213"/>
  <c r="I213"/>
  <c r="H213"/>
  <c r="G213"/>
  <c r="F213"/>
  <c r="E213"/>
  <c r="D213"/>
  <c r="C213"/>
  <c r="B213"/>
  <c r="A213"/>
  <c r="P212"/>
  <c r="O212"/>
  <c r="N212"/>
  <c r="M212"/>
  <c r="L212"/>
  <c r="K212"/>
  <c r="J212"/>
  <c r="I212"/>
  <c r="H212"/>
  <c r="G212"/>
  <c r="F212"/>
  <c r="E212"/>
  <c r="D212"/>
  <c r="C212"/>
  <c r="B212"/>
  <c r="A212"/>
  <c r="P211"/>
  <c r="O211"/>
  <c r="N211"/>
  <c r="M211"/>
  <c r="L211"/>
  <c r="K211"/>
  <c r="J211"/>
  <c r="I211"/>
  <c r="H211"/>
  <c r="G211"/>
  <c r="F211"/>
  <c r="E211"/>
  <c r="D211"/>
  <c r="C211"/>
  <c r="B211"/>
  <c r="A211"/>
  <c r="P210"/>
  <c r="O210"/>
  <c r="N210"/>
  <c r="M210"/>
  <c r="L210"/>
  <c r="K210"/>
  <c r="J210"/>
  <c r="I210"/>
  <c r="H210"/>
  <c r="G210"/>
  <c r="F210"/>
  <c r="E210"/>
  <c r="D210"/>
  <c r="C210"/>
  <c r="B210"/>
  <c r="A210"/>
  <c r="P209"/>
  <c r="O209"/>
  <c r="N209"/>
  <c r="M209"/>
  <c r="L209"/>
  <c r="K209"/>
  <c r="J209"/>
  <c r="I209"/>
  <c r="H209"/>
  <c r="G209"/>
  <c r="F209"/>
  <c r="E209"/>
  <c r="D209"/>
  <c r="C209"/>
  <c r="B209"/>
  <c r="A209"/>
  <c r="P208"/>
  <c r="O208"/>
  <c r="N208"/>
  <c r="M208"/>
  <c r="L208"/>
  <c r="K208"/>
  <c r="J208"/>
  <c r="I208"/>
  <c r="H208"/>
  <c r="G208"/>
  <c r="F208"/>
  <c r="E208"/>
  <c r="D208"/>
  <c r="C208"/>
  <c r="B208"/>
  <c r="A208"/>
  <c r="P207"/>
  <c r="O207"/>
  <c r="N207"/>
  <c r="M207"/>
  <c r="L207"/>
  <c r="K207"/>
  <c r="J207"/>
  <c r="I207"/>
  <c r="H207"/>
  <c r="G207"/>
  <c r="F207"/>
  <c r="E207"/>
  <c r="D207"/>
  <c r="C207"/>
  <c r="B207"/>
  <c r="A207"/>
  <c r="P206"/>
  <c r="O206"/>
  <c r="N206"/>
  <c r="M206"/>
  <c r="L206"/>
  <c r="K206"/>
  <c r="J206"/>
  <c r="I206"/>
  <c r="H206"/>
  <c r="G206"/>
  <c r="F206"/>
  <c r="E206"/>
  <c r="D206"/>
  <c r="C206"/>
  <c r="B206"/>
  <c r="A206"/>
  <c r="P205"/>
  <c r="O205"/>
  <c r="N205"/>
  <c r="M205"/>
  <c r="L205"/>
  <c r="K205"/>
  <c r="J205"/>
  <c r="I205"/>
  <c r="H205"/>
  <c r="G205"/>
  <c r="F205"/>
  <c r="E205"/>
  <c r="D205"/>
  <c r="C205"/>
  <c r="B205"/>
  <c r="A205"/>
  <c r="P204"/>
  <c r="O204"/>
  <c r="N204"/>
  <c r="M204"/>
  <c r="L204"/>
  <c r="K204"/>
  <c r="J204"/>
  <c r="I204"/>
  <c r="H204"/>
  <c r="G204"/>
  <c r="F204"/>
  <c r="E204"/>
  <c r="D204"/>
  <c r="C204"/>
  <c r="B204"/>
  <c r="A204"/>
  <c r="P203"/>
  <c r="O203"/>
  <c r="N203"/>
  <c r="M203"/>
  <c r="L203"/>
  <c r="K203"/>
  <c r="J203"/>
  <c r="I203"/>
  <c r="H203"/>
  <c r="G203"/>
  <c r="F203"/>
  <c r="E203"/>
  <c r="D203"/>
  <c r="C203"/>
  <c r="B203"/>
  <c r="A203"/>
  <c r="P202"/>
  <c r="O202"/>
  <c r="N202"/>
  <c r="M202"/>
  <c r="L202"/>
  <c r="K202"/>
  <c r="J202"/>
  <c r="I202"/>
  <c r="H202"/>
  <c r="G202"/>
  <c r="F202"/>
  <c r="E202"/>
  <c r="D202"/>
  <c r="C202"/>
  <c r="B202"/>
  <c r="A202"/>
  <c r="P201"/>
  <c r="O201"/>
  <c r="N201"/>
  <c r="M201"/>
  <c r="L201"/>
  <c r="K201"/>
  <c r="J201"/>
  <c r="I201"/>
  <c r="H201"/>
  <c r="G201"/>
  <c r="F201"/>
  <c r="E201"/>
  <c r="D201"/>
  <c r="C201"/>
  <c r="B201"/>
  <c r="A201"/>
  <c r="P200"/>
  <c r="O200"/>
  <c r="N200"/>
  <c r="M200"/>
  <c r="L200"/>
  <c r="K200"/>
  <c r="J200"/>
  <c r="I200"/>
  <c r="H200"/>
  <c r="G200"/>
  <c r="F200"/>
  <c r="E200"/>
  <c r="D200"/>
  <c r="C200"/>
  <c r="B200"/>
  <c r="A200"/>
  <c r="P199"/>
  <c r="O199"/>
  <c r="N199"/>
  <c r="M199"/>
  <c r="L199"/>
  <c r="K199"/>
  <c r="J199"/>
  <c r="I199"/>
  <c r="H199"/>
  <c r="G199"/>
  <c r="F199"/>
  <c r="E199"/>
  <c r="D199"/>
  <c r="C199"/>
  <c r="B199"/>
  <c r="A199"/>
  <c r="P198"/>
  <c r="O198"/>
  <c r="N198"/>
  <c r="M198"/>
  <c r="L198"/>
  <c r="K198"/>
  <c r="J198"/>
  <c r="I198"/>
  <c r="H198"/>
  <c r="G198"/>
  <c r="F198"/>
  <c r="E198"/>
  <c r="D198"/>
  <c r="C198"/>
  <c r="B198"/>
  <c r="A198"/>
  <c r="P197"/>
  <c r="O197"/>
  <c r="N197"/>
  <c r="M197"/>
  <c r="L197"/>
  <c r="K197"/>
  <c r="J197"/>
  <c r="I197"/>
  <c r="H197"/>
  <c r="G197"/>
  <c r="F197"/>
  <c r="E197"/>
  <c r="D197"/>
  <c r="C197"/>
  <c r="B197"/>
  <c r="A197"/>
  <c r="P196"/>
  <c r="O196"/>
  <c r="N196"/>
  <c r="M196"/>
  <c r="L196"/>
  <c r="K196"/>
  <c r="J196"/>
  <c r="I196"/>
  <c r="H196"/>
  <c r="G196"/>
  <c r="F196"/>
  <c r="E196"/>
  <c r="D196"/>
  <c r="C196"/>
  <c r="B196"/>
  <c r="A196"/>
  <c r="P195"/>
  <c r="O195"/>
  <c r="N195"/>
  <c r="M195"/>
  <c r="L195"/>
  <c r="K195"/>
  <c r="J195"/>
  <c r="I195"/>
  <c r="H195"/>
  <c r="G195"/>
  <c r="F195"/>
  <c r="E195"/>
  <c r="D195"/>
  <c r="C195"/>
  <c r="B195"/>
  <c r="A195"/>
  <c r="P194"/>
  <c r="O194"/>
  <c r="N194"/>
  <c r="M194"/>
  <c r="L194"/>
  <c r="K194"/>
  <c r="J194"/>
  <c r="I194"/>
  <c r="H194"/>
  <c r="G194"/>
  <c r="F194"/>
  <c r="E194"/>
  <c r="D194"/>
  <c r="C194"/>
  <c r="B194"/>
  <c r="A194"/>
  <c r="P193"/>
  <c r="O193"/>
  <c r="N193"/>
  <c r="M193"/>
  <c r="L193"/>
  <c r="K193"/>
  <c r="J193"/>
  <c r="I193"/>
  <c r="H193"/>
  <c r="G193"/>
  <c r="F193"/>
  <c r="E193"/>
  <c r="D193"/>
  <c r="C193"/>
  <c r="B193"/>
  <c r="A193"/>
  <c r="P192"/>
  <c r="O192"/>
  <c r="N192"/>
  <c r="M192"/>
  <c r="L192"/>
  <c r="K192"/>
  <c r="J192"/>
  <c r="I192"/>
  <c r="H192"/>
  <c r="G192"/>
  <c r="F192"/>
  <c r="E192"/>
  <c r="D192"/>
  <c r="C192"/>
  <c r="B192"/>
  <c r="A192"/>
  <c r="P191"/>
  <c r="O191"/>
  <c r="N191"/>
  <c r="M191"/>
  <c r="L191"/>
  <c r="K191"/>
  <c r="J191"/>
  <c r="I191"/>
  <c r="H191"/>
  <c r="G191"/>
  <c r="F191"/>
  <c r="E191"/>
  <c r="D191"/>
  <c r="C191"/>
  <c r="B191"/>
  <c r="A191"/>
  <c r="P190"/>
  <c r="O190"/>
  <c r="N190"/>
  <c r="M190"/>
  <c r="L190"/>
  <c r="K190"/>
  <c r="J190"/>
  <c r="I190"/>
  <c r="H190"/>
  <c r="G190"/>
  <c r="F190"/>
  <c r="E190"/>
  <c r="D190"/>
  <c r="C190"/>
  <c r="B190"/>
  <c r="A190"/>
  <c r="P189"/>
  <c r="O189"/>
  <c r="N189"/>
  <c r="M189"/>
  <c r="L189"/>
  <c r="K189"/>
  <c r="J189"/>
  <c r="I189"/>
  <c r="H189"/>
  <c r="G189"/>
  <c r="F189"/>
  <c r="E189"/>
  <c r="D189"/>
  <c r="C189"/>
  <c r="B189"/>
  <c r="A189"/>
  <c r="P188"/>
  <c r="O188"/>
  <c r="N188"/>
  <c r="M188"/>
  <c r="L188"/>
  <c r="K188"/>
  <c r="J188"/>
  <c r="I188"/>
  <c r="H188"/>
  <c r="G188"/>
  <c r="F188"/>
  <c r="E188"/>
  <c r="D188"/>
  <c r="C188"/>
  <c r="B188"/>
  <c r="A188"/>
  <c r="P187"/>
  <c r="O187"/>
  <c r="N187"/>
  <c r="M187"/>
  <c r="L187"/>
  <c r="K187"/>
  <c r="J187"/>
  <c r="I187"/>
  <c r="H187"/>
  <c r="G187"/>
  <c r="F187"/>
  <c r="E187"/>
  <c r="D187"/>
  <c r="C187"/>
  <c r="B187"/>
  <c r="A187"/>
  <c r="P186"/>
  <c r="O186"/>
  <c r="N186"/>
  <c r="M186"/>
  <c r="L186"/>
  <c r="K186"/>
  <c r="J186"/>
  <c r="I186"/>
  <c r="H186"/>
  <c r="G186"/>
  <c r="F186"/>
  <c r="E186"/>
  <c r="D186"/>
  <c r="C186"/>
  <c r="B186"/>
  <c r="A186"/>
  <c r="P185"/>
  <c r="O185"/>
  <c r="N185"/>
  <c r="M185"/>
  <c r="L185"/>
  <c r="K185"/>
  <c r="J185"/>
  <c r="I185"/>
  <c r="H185"/>
  <c r="G185"/>
  <c r="F185"/>
  <c r="E185"/>
  <c r="D185"/>
  <c r="C185"/>
  <c r="B185"/>
  <c r="A185"/>
  <c r="P184"/>
  <c r="O184"/>
  <c r="N184"/>
  <c r="M184"/>
  <c r="L184"/>
  <c r="K184"/>
  <c r="J184"/>
  <c r="I184"/>
  <c r="H184"/>
  <c r="G184"/>
  <c r="F184"/>
  <c r="E184"/>
  <c r="D184"/>
  <c r="C184"/>
  <c r="B184"/>
  <c r="A184"/>
  <c r="P183"/>
  <c r="O183"/>
  <c r="N183"/>
  <c r="M183"/>
  <c r="L183"/>
  <c r="K183"/>
  <c r="J183"/>
  <c r="I183"/>
  <c r="H183"/>
  <c r="G183"/>
  <c r="F183"/>
  <c r="E183"/>
  <c r="D183"/>
  <c r="C183"/>
  <c r="B183"/>
  <c r="A183"/>
  <c r="P182"/>
  <c r="O182"/>
  <c r="N182"/>
  <c r="M182"/>
  <c r="L182"/>
  <c r="K182"/>
  <c r="J182"/>
  <c r="I182"/>
  <c r="H182"/>
  <c r="G182"/>
  <c r="F182"/>
  <c r="E182"/>
  <c r="D182"/>
  <c r="C182"/>
  <c r="B182"/>
  <c r="A182"/>
  <c r="P181"/>
  <c r="O181"/>
  <c r="N181"/>
  <c r="M181"/>
  <c r="L181"/>
  <c r="K181"/>
  <c r="J181"/>
  <c r="I181"/>
  <c r="H181"/>
  <c r="G181"/>
  <c r="F181"/>
  <c r="E181"/>
  <c r="D181"/>
  <c r="C181"/>
  <c r="B181"/>
  <c r="A181"/>
  <c r="P180"/>
  <c r="O180"/>
  <c r="N180"/>
  <c r="M180"/>
  <c r="L180"/>
  <c r="K180"/>
  <c r="J180"/>
  <c r="I180"/>
  <c r="H180"/>
  <c r="G180"/>
  <c r="F180"/>
  <c r="E180"/>
  <c r="D180"/>
  <c r="C180"/>
  <c r="B180"/>
  <c r="A180"/>
  <c r="P179"/>
  <c r="O179"/>
  <c r="N179"/>
  <c r="M179"/>
  <c r="L179"/>
  <c r="K179"/>
  <c r="J179"/>
  <c r="I179"/>
  <c r="H179"/>
  <c r="G179"/>
  <c r="F179"/>
  <c r="E179"/>
  <c r="D179"/>
  <c r="C179"/>
  <c r="B179"/>
  <c r="A179"/>
  <c r="P178"/>
  <c r="O178"/>
  <c r="N178"/>
  <c r="M178"/>
  <c r="L178"/>
  <c r="K178"/>
  <c r="J178"/>
  <c r="I178"/>
  <c r="H178"/>
  <c r="G178"/>
  <c r="F178"/>
  <c r="E178"/>
  <c r="D178"/>
  <c r="C178"/>
  <c r="B178"/>
  <c r="A178"/>
  <c r="P177"/>
  <c r="O177"/>
  <c r="N177"/>
  <c r="M177"/>
  <c r="L177"/>
  <c r="K177"/>
  <c r="J177"/>
  <c r="I177"/>
  <c r="H177"/>
  <c r="G177"/>
  <c r="F177"/>
  <c r="E177"/>
  <c r="D177"/>
  <c r="C177"/>
  <c r="B177"/>
  <c r="A177"/>
  <c r="P176"/>
  <c r="O176"/>
  <c r="N176"/>
  <c r="M176"/>
  <c r="L176"/>
  <c r="K176"/>
  <c r="J176"/>
  <c r="I176"/>
  <c r="H176"/>
  <c r="G176"/>
  <c r="F176"/>
  <c r="E176"/>
  <c r="D176"/>
  <c r="C176"/>
  <c r="B176"/>
  <c r="A176"/>
  <c r="P175"/>
  <c r="O175"/>
  <c r="N175"/>
  <c r="M175"/>
  <c r="L175"/>
  <c r="K175"/>
  <c r="J175"/>
  <c r="I175"/>
  <c r="H175"/>
  <c r="G175"/>
  <c r="F175"/>
  <c r="E175"/>
  <c r="D175"/>
  <c r="C175"/>
  <c r="B175"/>
  <c r="A175"/>
  <c r="P174"/>
  <c r="O174"/>
  <c r="N174"/>
  <c r="M174"/>
  <c r="L174"/>
  <c r="K174"/>
  <c r="J174"/>
  <c r="I174"/>
  <c r="H174"/>
  <c r="G174"/>
  <c r="F174"/>
  <c r="E174"/>
  <c r="D174"/>
  <c r="C174"/>
  <c r="B174"/>
  <c r="A174"/>
  <c r="P173"/>
  <c r="O173"/>
  <c r="N173"/>
  <c r="M173"/>
  <c r="L173"/>
  <c r="K173"/>
  <c r="J173"/>
  <c r="I173"/>
  <c r="H173"/>
  <c r="G173"/>
  <c r="F173"/>
  <c r="E173"/>
  <c r="D173"/>
  <c r="C173"/>
  <c r="B173"/>
  <c r="A173"/>
  <c r="P172"/>
  <c r="O172"/>
  <c r="N172"/>
  <c r="M172"/>
  <c r="L172"/>
  <c r="K172"/>
  <c r="J172"/>
  <c r="I172"/>
  <c r="H172"/>
  <c r="G172"/>
  <c r="F172"/>
  <c r="E172"/>
  <c r="D172"/>
  <c r="C172"/>
  <c r="B172"/>
  <c r="A172"/>
  <c r="P171"/>
  <c r="O171"/>
  <c r="N171"/>
  <c r="M171"/>
  <c r="L171"/>
  <c r="K171"/>
  <c r="J171"/>
  <c r="I171"/>
  <c r="H171"/>
  <c r="G171"/>
  <c r="F171"/>
  <c r="E171"/>
  <c r="D171"/>
  <c r="C171"/>
  <c r="B171"/>
  <c r="A171"/>
  <c r="P170"/>
  <c r="O170"/>
  <c r="N170"/>
  <c r="M170"/>
  <c r="L170"/>
  <c r="K170"/>
  <c r="J170"/>
  <c r="I170"/>
  <c r="H170"/>
  <c r="G170"/>
  <c r="F170"/>
  <c r="E170"/>
  <c r="D170"/>
  <c r="C170"/>
  <c r="B170"/>
  <c r="A170"/>
  <c r="P169"/>
  <c r="O169"/>
  <c r="N169"/>
  <c r="M169"/>
  <c r="L169"/>
  <c r="K169"/>
  <c r="J169"/>
  <c r="I169"/>
  <c r="H169"/>
  <c r="G169"/>
  <c r="F169"/>
  <c r="E169"/>
  <c r="D169"/>
  <c r="C169"/>
  <c r="B169"/>
  <c r="A169"/>
  <c r="P168"/>
  <c r="O168"/>
  <c r="N168"/>
  <c r="M168"/>
  <c r="L168"/>
  <c r="K168"/>
  <c r="J168"/>
  <c r="I168"/>
  <c r="H168"/>
  <c r="G168"/>
  <c r="F168"/>
  <c r="E168"/>
  <c r="D168"/>
  <c r="C168"/>
  <c r="B168"/>
  <c r="A168"/>
  <c r="P167"/>
  <c r="O167"/>
  <c r="N167"/>
  <c r="M167"/>
  <c r="L167"/>
  <c r="K167"/>
  <c r="J167"/>
  <c r="I167"/>
  <c r="H167"/>
  <c r="G167"/>
  <c r="F167"/>
  <c r="E167"/>
  <c r="D167"/>
  <c r="C167"/>
  <c r="B167"/>
  <c r="A167"/>
  <c r="P166"/>
  <c r="O166"/>
  <c r="N166"/>
  <c r="M166"/>
  <c r="L166"/>
  <c r="K166"/>
  <c r="J166"/>
  <c r="I166"/>
  <c r="H166"/>
  <c r="G166"/>
  <c r="F166"/>
  <c r="E166"/>
  <c r="D166"/>
  <c r="C166"/>
  <c r="B166"/>
  <c r="A166"/>
  <c r="P165"/>
  <c r="O165"/>
  <c r="N165"/>
  <c r="M165"/>
  <c r="L165"/>
  <c r="K165"/>
  <c r="J165"/>
  <c r="I165"/>
  <c r="H165"/>
  <c r="G165"/>
  <c r="F165"/>
  <c r="E165"/>
  <c r="D165"/>
  <c r="C165"/>
  <c r="B165"/>
  <c r="A165"/>
  <c r="P164"/>
  <c r="O164"/>
  <c r="N164"/>
  <c r="M164"/>
  <c r="L164"/>
  <c r="K164"/>
  <c r="J164"/>
  <c r="I164"/>
  <c r="H164"/>
  <c r="G164"/>
  <c r="F164"/>
  <c r="E164"/>
  <c r="D164"/>
  <c r="C164"/>
  <c r="B164"/>
  <c r="A164"/>
  <c r="P163"/>
  <c r="O163"/>
  <c r="N163"/>
  <c r="M163"/>
  <c r="L163"/>
  <c r="K163"/>
  <c r="J163"/>
  <c r="I163"/>
  <c r="H163"/>
  <c r="G163"/>
  <c r="F163"/>
  <c r="E163"/>
  <c r="D163"/>
  <c r="C163"/>
  <c r="B163"/>
  <c r="A163"/>
  <c r="P162"/>
  <c r="O162"/>
  <c r="N162"/>
  <c r="M162"/>
  <c r="L162"/>
  <c r="K162"/>
  <c r="J162"/>
  <c r="I162"/>
  <c r="H162"/>
  <c r="G162"/>
  <c r="F162"/>
  <c r="E162"/>
  <c r="D162"/>
  <c r="C162"/>
  <c r="B162"/>
  <c r="A162"/>
  <c r="P161"/>
  <c r="O161"/>
  <c r="N161"/>
  <c r="M161"/>
  <c r="L161"/>
  <c r="K161"/>
  <c r="J161"/>
  <c r="I161"/>
  <c r="H161"/>
  <c r="G161"/>
  <c r="F161"/>
  <c r="E161"/>
  <c r="D161"/>
  <c r="C161"/>
  <c r="B161"/>
  <c r="A161"/>
  <c r="P160"/>
  <c r="O160"/>
  <c r="N160"/>
  <c r="M160"/>
  <c r="L160"/>
  <c r="K160"/>
  <c r="J160"/>
  <c r="I160"/>
  <c r="H160"/>
  <c r="G160"/>
  <c r="F160"/>
  <c r="E160"/>
  <c r="D160"/>
  <c r="C160"/>
  <c r="B160"/>
  <c r="A160"/>
  <c r="P159"/>
  <c r="O159"/>
  <c r="N159"/>
  <c r="M159"/>
  <c r="L159"/>
  <c r="K159"/>
  <c r="J159"/>
  <c r="I159"/>
  <c r="H159"/>
  <c r="G159"/>
  <c r="F159"/>
  <c r="E159"/>
  <c r="D159"/>
  <c r="C159"/>
  <c r="B159"/>
  <c r="A159"/>
  <c r="P158"/>
  <c r="O158"/>
  <c r="N158"/>
  <c r="M158"/>
  <c r="L158"/>
  <c r="K158"/>
  <c r="J158"/>
  <c r="I158"/>
  <c r="H158"/>
  <c r="G158"/>
  <c r="F158"/>
  <c r="E158"/>
  <c r="D158"/>
  <c r="C158"/>
  <c r="B158"/>
  <c r="A158"/>
  <c r="P157"/>
  <c r="O157"/>
  <c r="N157"/>
  <c r="M157"/>
  <c r="L157"/>
  <c r="K157"/>
  <c r="J157"/>
  <c r="I157"/>
  <c r="H157"/>
  <c r="G157"/>
  <c r="F157"/>
  <c r="E157"/>
  <c r="D157"/>
  <c r="C157"/>
  <c r="B157"/>
  <c r="A157"/>
  <c r="P156"/>
  <c r="O156"/>
  <c r="N156"/>
  <c r="M156"/>
  <c r="L156"/>
  <c r="K156"/>
  <c r="J156"/>
  <c r="I156"/>
  <c r="H156"/>
  <c r="G156"/>
  <c r="F156"/>
  <c r="E156"/>
  <c r="D156"/>
  <c r="C156"/>
  <c r="B156"/>
  <c r="A156"/>
  <c r="P155"/>
  <c r="O155"/>
  <c r="N155"/>
  <c r="M155"/>
  <c r="L155"/>
  <c r="K155"/>
  <c r="J155"/>
  <c r="I155"/>
  <c r="H155"/>
  <c r="G155"/>
  <c r="F155"/>
  <c r="E155"/>
  <c r="D155"/>
  <c r="C155"/>
  <c r="B155"/>
  <c r="A155"/>
  <c r="P154"/>
  <c r="O154"/>
  <c r="N154"/>
  <c r="M154"/>
  <c r="L154"/>
  <c r="K154"/>
  <c r="J154"/>
  <c r="I154"/>
  <c r="H154"/>
  <c r="G154"/>
  <c r="F154"/>
  <c r="E154"/>
  <c r="D154"/>
  <c r="C154"/>
  <c r="B154"/>
  <c r="A154"/>
  <c r="P153"/>
  <c r="O153"/>
  <c r="N153"/>
  <c r="M153"/>
  <c r="L153"/>
  <c r="K153"/>
  <c r="J153"/>
  <c r="I153"/>
  <c r="H153"/>
  <c r="G153"/>
  <c r="F153"/>
  <c r="E153"/>
  <c r="D153"/>
  <c r="C153"/>
  <c r="B153"/>
  <c r="A153"/>
  <c r="P152"/>
  <c r="O152"/>
  <c r="N152"/>
  <c r="M152"/>
  <c r="L152"/>
  <c r="K152"/>
  <c r="J152"/>
  <c r="I152"/>
  <c r="H152"/>
  <c r="G152"/>
  <c r="F152"/>
  <c r="E152"/>
  <c r="D152"/>
  <c r="C152"/>
  <c r="B152"/>
  <c r="A152"/>
  <c r="P151"/>
  <c r="O151"/>
  <c r="N151"/>
  <c r="M151"/>
  <c r="L151"/>
  <c r="K151"/>
  <c r="J151"/>
  <c r="I151"/>
  <c r="H151"/>
  <c r="G151"/>
  <c r="F151"/>
  <c r="E151"/>
  <c r="D151"/>
  <c r="C151"/>
  <c r="B151"/>
  <c r="A151"/>
  <c r="P150"/>
  <c r="O150"/>
  <c r="N150"/>
  <c r="M150"/>
  <c r="L150"/>
  <c r="K150"/>
  <c r="J150"/>
  <c r="I150"/>
  <c r="H150"/>
  <c r="G150"/>
  <c r="F150"/>
  <c r="E150"/>
  <c r="D150"/>
  <c r="C150"/>
  <c r="B150"/>
  <c r="A150"/>
  <c r="P149"/>
  <c r="O149"/>
  <c r="N149"/>
  <c r="M149"/>
  <c r="L149"/>
  <c r="K149"/>
  <c r="J149"/>
  <c r="I149"/>
  <c r="H149"/>
  <c r="G149"/>
  <c r="F149"/>
  <c r="E149"/>
  <c r="D149"/>
  <c r="C149"/>
  <c r="B149"/>
  <c r="A149"/>
  <c r="P148"/>
  <c r="O148"/>
  <c r="N148"/>
  <c r="M148"/>
  <c r="L148"/>
  <c r="K148"/>
  <c r="J148"/>
  <c r="I148"/>
  <c r="H148"/>
  <c r="G148"/>
  <c r="F148"/>
  <c r="E148"/>
  <c r="D148"/>
  <c r="C148"/>
  <c r="B148"/>
  <c r="A148"/>
  <c r="P147"/>
  <c r="O147"/>
  <c r="N147"/>
  <c r="M147"/>
  <c r="L147"/>
  <c r="K147"/>
  <c r="J147"/>
  <c r="I147"/>
  <c r="H147"/>
  <c r="G147"/>
  <c r="F147"/>
  <c r="E147"/>
  <c r="D147"/>
  <c r="C147"/>
  <c r="B147"/>
  <c r="A147"/>
  <c r="P146"/>
  <c r="O146"/>
  <c r="N146"/>
  <c r="M146"/>
  <c r="L146"/>
  <c r="K146"/>
  <c r="J146"/>
  <c r="I146"/>
  <c r="H146"/>
  <c r="G146"/>
  <c r="F146"/>
  <c r="E146"/>
  <c r="D146"/>
  <c r="C146"/>
  <c r="B146"/>
  <c r="A146"/>
  <c r="P145"/>
  <c r="O145"/>
  <c r="N145"/>
  <c r="M145"/>
  <c r="L145"/>
  <c r="K145"/>
  <c r="J145"/>
  <c r="I145"/>
  <c r="H145"/>
  <c r="G145"/>
  <c r="F145"/>
  <c r="E145"/>
  <c r="D145"/>
  <c r="C145"/>
  <c r="B145"/>
  <c r="A145"/>
  <c r="P144"/>
  <c r="O144"/>
  <c r="N144"/>
  <c r="M144"/>
  <c r="L144"/>
  <c r="K144"/>
  <c r="J144"/>
  <c r="I144"/>
  <c r="H144"/>
  <c r="G144"/>
  <c r="F144"/>
  <c r="E144"/>
  <c r="D144"/>
  <c r="C144"/>
  <c r="B144"/>
  <c r="A144"/>
  <c r="P143"/>
  <c r="O143"/>
  <c r="N143"/>
  <c r="M143"/>
  <c r="L143"/>
  <c r="K143"/>
  <c r="J143"/>
  <c r="I143"/>
  <c r="H143"/>
  <c r="G143"/>
  <c r="F143"/>
  <c r="E143"/>
  <c r="D143"/>
  <c r="C143"/>
  <c r="B143"/>
  <c r="A143"/>
  <c r="P142"/>
  <c r="O142"/>
  <c r="N142"/>
  <c r="M142"/>
  <c r="L142"/>
  <c r="K142"/>
  <c r="J142"/>
  <c r="I142"/>
  <c r="H142"/>
  <c r="G142"/>
  <c r="F142"/>
  <c r="E142"/>
  <c r="D142"/>
  <c r="C142"/>
  <c r="B142"/>
  <c r="A142"/>
  <c r="P141"/>
  <c r="O141"/>
  <c r="N141"/>
  <c r="M141"/>
  <c r="L141"/>
  <c r="K141"/>
  <c r="J141"/>
  <c r="I141"/>
  <c r="H141"/>
  <c r="G141"/>
  <c r="F141"/>
  <c r="E141"/>
  <c r="D141"/>
  <c r="C141"/>
  <c r="B141"/>
  <c r="A141"/>
  <c r="P140"/>
  <c r="O140"/>
  <c r="N140"/>
  <c r="M140"/>
  <c r="L140"/>
  <c r="K140"/>
  <c r="J140"/>
  <c r="I140"/>
  <c r="H140"/>
  <c r="G140"/>
  <c r="F140"/>
  <c r="E140"/>
  <c r="D140"/>
  <c r="C140"/>
  <c r="B140"/>
  <c r="A140"/>
  <c r="P139"/>
  <c r="O139"/>
  <c r="N139"/>
  <c r="M139"/>
  <c r="L139"/>
  <c r="K139"/>
  <c r="J139"/>
  <c r="I139"/>
  <c r="H139"/>
  <c r="G139"/>
  <c r="F139"/>
  <c r="E139"/>
  <c r="D139"/>
  <c r="C139"/>
  <c r="B139"/>
  <c r="A139"/>
  <c r="P138"/>
  <c r="O138"/>
  <c r="N138"/>
  <c r="M138"/>
  <c r="L138"/>
  <c r="K138"/>
  <c r="J138"/>
  <c r="I138"/>
  <c r="H138"/>
  <c r="G138"/>
  <c r="F138"/>
  <c r="E138"/>
  <c r="D138"/>
  <c r="C138"/>
  <c r="B138"/>
  <c r="A138"/>
  <c r="P137"/>
  <c r="O137"/>
  <c r="N137"/>
  <c r="M137"/>
  <c r="L137"/>
  <c r="K137"/>
  <c r="J137"/>
  <c r="I137"/>
  <c r="H137"/>
  <c r="G137"/>
  <c r="F137"/>
  <c r="E137"/>
  <c r="D137"/>
  <c r="C137"/>
  <c r="B137"/>
  <c r="A137"/>
  <c r="P136"/>
  <c r="O136"/>
  <c r="N136"/>
  <c r="M136"/>
  <c r="L136"/>
  <c r="K136"/>
  <c r="J136"/>
  <c r="I136"/>
  <c r="H136"/>
  <c r="G136"/>
  <c r="F136"/>
  <c r="E136"/>
  <c r="D136"/>
  <c r="C136"/>
  <c r="B136"/>
  <c r="A136"/>
  <c r="P135"/>
  <c r="O135"/>
  <c r="N135"/>
  <c r="M135"/>
  <c r="L135"/>
  <c r="K135"/>
  <c r="J135"/>
  <c r="I135"/>
  <c r="H135"/>
  <c r="G135"/>
  <c r="F135"/>
  <c r="E135"/>
  <c r="D135"/>
  <c r="C135"/>
  <c r="B135"/>
  <c r="A135"/>
  <c r="P134"/>
  <c r="O134"/>
  <c r="N134"/>
  <c r="M134"/>
  <c r="L134"/>
  <c r="K134"/>
  <c r="J134"/>
  <c r="I134"/>
  <c r="H134"/>
  <c r="G134"/>
  <c r="F134"/>
  <c r="E134"/>
  <c r="D134"/>
  <c r="C134"/>
  <c r="B134"/>
  <c r="A134"/>
  <c r="P133"/>
  <c r="O133"/>
  <c r="N133"/>
  <c r="M133"/>
  <c r="L133"/>
  <c r="K133"/>
  <c r="J133"/>
  <c r="I133"/>
  <c r="H133"/>
  <c r="G133"/>
  <c r="F133"/>
  <c r="E133"/>
  <c r="D133"/>
  <c r="C133"/>
  <c r="B133"/>
  <c r="A133"/>
  <c r="P132"/>
  <c r="O132"/>
  <c r="N132"/>
  <c r="M132"/>
  <c r="L132"/>
  <c r="K132"/>
  <c r="J132"/>
  <c r="I132"/>
  <c r="H132"/>
  <c r="G132"/>
  <c r="F132"/>
  <c r="E132"/>
  <c r="D132"/>
  <c r="C132"/>
  <c r="B132"/>
  <c r="A132"/>
  <c r="P131"/>
  <c r="O131"/>
  <c r="N131"/>
  <c r="M131"/>
  <c r="L131"/>
  <c r="K131"/>
  <c r="J131"/>
  <c r="I131"/>
  <c r="H131"/>
  <c r="G131"/>
  <c r="F131"/>
  <c r="E131"/>
  <c r="D131"/>
  <c r="C131"/>
  <c r="B131"/>
  <c r="A131"/>
  <c r="P130"/>
  <c r="O130"/>
  <c r="N130"/>
  <c r="M130"/>
  <c r="L130"/>
  <c r="K130"/>
  <c r="J130"/>
  <c r="I130"/>
  <c r="H130"/>
  <c r="G130"/>
  <c r="F130"/>
  <c r="E130"/>
  <c r="D130"/>
  <c r="C130"/>
  <c r="B130"/>
  <c r="A130"/>
  <c r="P129"/>
  <c r="O129"/>
  <c r="N129"/>
  <c r="M129"/>
  <c r="L129"/>
  <c r="K129"/>
  <c r="J129"/>
  <c r="I129"/>
  <c r="H129"/>
  <c r="G129"/>
  <c r="F129"/>
  <c r="E129"/>
  <c r="D129"/>
  <c r="C129"/>
  <c r="B129"/>
  <c r="A129"/>
  <c r="P128"/>
  <c r="O128"/>
  <c r="N128"/>
  <c r="M128"/>
  <c r="L128"/>
  <c r="K128"/>
  <c r="J128"/>
  <c r="I128"/>
  <c r="H128"/>
  <c r="G128"/>
  <c r="F128"/>
  <c r="E128"/>
  <c r="D128"/>
  <c r="C128"/>
  <c r="B128"/>
  <c r="A128"/>
  <c r="P127"/>
  <c r="O127"/>
  <c r="N127"/>
  <c r="M127"/>
  <c r="L127"/>
  <c r="K127"/>
  <c r="J127"/>
  <c r="I127"/>
  <c r="H127"/>
  <c r="G127"/>
  <c r="F127"/>
  <c r="E127"/>
  <c r="D127"/>
  <c r="C127"/>
  <c r="B127"/>
  <c r="A127"/>
  <c r="P126"/>
  <c r="O126"/>
  <c r="N126"/>
  <c r="M126"/>
  <c r="L126"/>
  <c r="K126"/>
  <c r="J126"/>
  <c r="I126"/>
  <c r="H126"/>
  <c r="G126"/>
  <c r="F126"/>
  <c r="E126"/>
  <c r="D126"/>
  <c r="C126"/>
  <c r="B126"/>
  <c r="A126"/>
  <c r="P125"/>
  <c r="O125"/>
  <c r="N125"/>
  <c r="M125"/>
  <c r="L125"/>
  <c r="K125"/>
  <c r="J125"/>
  <c r="I125"/>
  <c r="H125"/>
  <c r="G125"/>
  <c r="F125"/>
  <c r="E125"/>
  <c r="D125"/>
  <c r="C125"/>
  <c r="B125"/>
  <c r="A125"/>
  <c r="P124"/>
  <c r="O124"/>
  <c r="N124"/>
  <c r="M124"/>
  <c r="L124"/>
  <c r="K124"/>
  <c r="J124"/>
  <c r="I124"/>
  <c r="H124"/>
  <c r="G124"/>
  <c r="F124"/>
  <c r="E124"/>
  <c r="D124"/>
  <c r="C124"/>
  <c r="B124"/>
  <c r="A124"/>
  <c r="P123"/>
  <c r="O123"/>
  <c r="N123"/>
  <c r="M123"/>
  <c r="L123"/>
  <c r="K123"/>
  <c r="J123"/>
  <c r="I123"/>
  <c r="H123"/>
  <c r="G123"/>
  <c r="F123"/>
  <c r="E123"/>
  <c r="D123"/>
  <c r="C123"/>
  <c r="B123"/>
  <c r="A123"/>
  <c r="P122"/>
  <c r="O122"/>
  <c r="N122"/>
  <c r="M122"/>
  <c r="L122"/>
  <c r="K122"/>
  <c r="J122"/>
  <c r="I122"/>
  <c r="H122"/>
  <c r="G122"/>
  <c r="F122"/>
  <c r="E122"/>
  <c r="D122"/>
  <c r="C122"/>
  <c r="B122"/>
  <c r="A122"/>
  <c r="P121"/>
  <c r="O121"/>
  <c r="N121"/>
  <c r="M121"/>
  <c r="L121"/>
  <c r="K121"/>
  <c r="J121"/>
  <c r="I121"/>
  <c r="H121"/>
  <c r="G121"/>
  <c r="F121"/>
  <c r="E121"/>
  <c r="D121"/>
  <c r="C121"/>
  <c r="B121"/>
  <c r="A121"/>
  <c r="P120"/>
  <c r="O120"/>
  <c r="N120"/>
  <c r="M120"/>
  <c r="L120"/>
  <c r="K120"/>
  <c r="J120"/>
  <c r="I120"/>
  <c r="H120"/>
  <c r="G120"/>
  <c r="F120"/>
  <c r="E120"/>
  <c r="D120"/>
  <c r="C120"/>
  <c r="B120"/>
  <c r="A120"/>
  <c r="P119"/>
  <c r="O119"/>
  <c r="N119"/>
  <c r="M119"/>
  <c r="L119"/>
  <c r="K119"/>
  <c r="J119"/>
  <c r="I119"/>
  <c r="H119"/>
  <c r="G119"/>
  <c r="F119"/>
  <c r="E119"/>
  <c r="D119"/>
  <c r="C119"/>
  <c r="B119"/>
  <c r="A119"/>
  <c r="P118"/>
  <c r="O118"/>
  <c r="N118"/>
  <c r="M118"/>
  <c r="L118"/>
  <c r="K118"/>
  <c r="J118"/>
  <c r="I118"/>
  <c r="H118"/>
  <c r="G118"/>
  <c r="F118"/>
  <c r="E118"/>
  <c r="D118"/>
  <c r="C118"/>
  <c r="B118"/>
  <c r="A118"/>
  <c r="P117"/>
  <c r="O117"/>
  <c r="N117"/>
  <c r="M117"/>
  <c r="L117"/>
  <c r="K117"/>
  <c r="J117"/>
  <c r="I117"/>
  <c r="H117"/>
  <c r="G117"/>
  <c r="F117"/>
  <c r="E117"/>
  <c r="D117"/>
  <c r="C117"/>
  <c r="B117"/>
  <c r="A117"/>
  <c r="P116"/>
  <c r="O116"/>
  <c r="N116"/>
  <c r="M116"/>
  <c r="L116"/>
  <c r="K116"/>
  <c r="J116"/>
  <c r="I116"/>
  <c r="H116"/>
  <c r="G116"/>
  <c r="F116"/>
  <c r="E116"/>
  <c r="D116"/>
  <c r="C116"/>
  <c r="B116"/>
  <c r="A116"/>
  <c r="P115"/>
  <c r="O115"/>
  <c r="N115"/>
  <c r="M115"/>
  <c r="L115"/>
  <c r="K115"/>
  <c r="J115"/>
  <c r="I115"/>
  <c r="H115"/>
  <c r="G115"/>
  <c r="F115"/>
  <c r="E115"/>
  <c r="D115"/>
  <c r="C115"/>
  <c r="B115"/>
  <c r="A115"/>
  <c r="P114"/>
  <c r="O114"/>
  <c r="N114"/>
  <c r="M114"/>
  <c r="L114"/>
  <c r="K114"/>
  <c r="J114"/>
  <c r="I114"/>
  <c r="H114"/>
  <c r="G114"/>
  <c r="F114"/>
  <c r="E114"/>
  <c r="D114"/>
  <c r="C114"/>
  <c r="B114"/>
  <c r="A114"/>
  <c r="P113"/>
  <c r="O113"/>
  <c r="N113"/>
  <c r="M113"/>
  <c r="L113"/>
  <c r="K113"/>
  <c r="J113"/>
  <c r="I113"/>
  <c r="H113"/>
  <c r="G113"/>
  <c r="F113"/>
  <c r="E113"/>
  <c r="D113"/>
  <c r="C113"/>
  <c r="B113"/>
  <c r="A113"/>
  <c r="P112"/>
  <c r="O112"/>
  <c r="N112"/>
  <c r="M112"/>
  <c r="L112"/>
  <c r="K112"/>
  <c r="J112"/>
  <c r="I112"/>
  <c r="H112"/>
  <c r="G112"/>
  <c r="F112"/>
  <c r="E112"/>
  <c r="D112"/>
  <c r="C112"/>
  <c r="B112"/>
  <c r="A112"/>
  <c r="P111"/>
  <c r="O111"/>
  <c r="N111"/>
  <c r="M111"/>
  <c r="L111"/>
  <c r="K111"/>
  <c r="J111"/>
  <c r="I111"/>
  <c r="H111"/>
  <c r="G111"/>
  <c r="F111"/>
  <c r="E111"/>
  <c r="D111"/>
  <c r="C111"/>
  <c r="B111"/>
  <c r="A111"/>
  <c r="P110"/>
  <c r="O110"/>
  <c r="N110"/>
  <c r="M110"/>
  <c r="L110"/>
  <c r="K110"/>
  <c r="J110"/>
  <c r="I110"/>
  <c r="H110"/>
  <c r="G110"/>
  <c r="F110"/>
  <c r="E110"/>
  <c r="D110"/>
  <c r="C110"/>
  <c r="B110"/>
  <c r="A110"/>
  <c r="P109"/>
  <c r="O109"/>
  <c r="N109"/>
  <c r="M109"/>
  <c r="L109"/>
  <c r="K109"/>
  <c r="J109"/>
  <c r="I109"/>
  <c r="H109"/>
  <c r="G109"/>
  <c r="F109"/>
  <c r="E109"/>
  <c r="D109"/>
  <c r="C109"/>
  <c r="B109"/>
  <c r="A109"/>
  <c r="P108"/>
  <c r="O108"/>
  <c r="N108"/>
  <c r="M108"/>
  <c r="L108"/>
  <c r="K108"/>
  <c r="J108"/>
  <c r="I108"/>
  <c r="H108"/>
  <c r="G108"/>
  <c r="F108"/>
  <c r="E108"/>
  <c r="D108"/>
  <c r="C108"/>
  <c r="B108"/>
  <c r="A108"/>
  <c r="P107"/>
  <c r="O107"/>
  <c r="N107"/>
  <c r="M107"/>
  <c r="L107"/>
  <c r="K107"/>
  <c r="J107"/>
  <c r="I107"/>
  <c r="H107"/>
  <c r="G107"/>
  <c r="F107"/>
  <c r="E107"/>
  <c r="D107"/>
  <c r="C107"/>
  <c r="B107"/>
  <c r="A107"/>
  <c r="P106"/>
  <c r="O106"/>
  <c r="N106"/>
  <c r="M106"/>
  <c r="L106"/>
  <c r="K106"/>
  <c r="J106"/>
  <c r="I106"/>
  <c r="H106"/>
  <c r="G106"/>
  <c r="F106"/>
  <c r="E106"/>
  <c r="D106"/>
  <c r="C106"/>
  <c r="B106"/>
  <c r="A106"/>
  <c r="P105"/>
  <c r="O105"/>
  <c r="N105"/>
  <c r="M105"/>
  <c r="L105"/>
  <c r="K105"/>
  <c r="J105"/>
  <c r="I105"/>
  <c r="H105"/>
  <c r="G105"/>
  <c r="F105"/>
  <c r="E105"/>
  <c r="D105"/>
  <c r="C105"/>
  <c r="B105"/>
  <c r="A105"/>
  <c r="P104"/>
  <c r="O104"/>
  <c r="N104"/>
  <c r="M104"/>
  <c r="L104"/>
  <c r="K104"/>
  <c r="J104"/>
  <c r="I104"/>
  <c r="H104"/>
  <c r="G104"/>
  <c r="F104"/>
  <c r="E104"/>
  <c r="D104"/>
  <c r="C104"/>
  <c r="B104"/>
  <c r="A104"/>
  <c r="P103"/>
  <c r="O103"/>
  <c r="N103"/>
  <c r="M103"/>
  <c r="L103"/>
  <c r="K103"/>
  <c r="J103"/>
  <c r="I103"/>
  <c r="H103"/>
  <c r="G103"/>
  <c r="F103"/>
  <c r="E103"/>
  <c r="D103"/>
  <c r="C103"/>
  <c r="B103"/>
  <c r="A103"/>
  <c r="P102"/>
  <c r="O102"/>
  <c r="N102"/>
  <c r="M102"/>
  <c r="L102"/>
  <c r="K102"/>
  <c r="J102"/>
  <c r="I102"/>
  <c r="H102"/>
  <c r="G102"/>
  <c r="F102"/>
  <c r="E102"/>
  <c r="D102"/>
  <c r="C102"/>
  <c r="B102"/>
  <c r="A102"/>
  <c r="P101"/>
  <c r="O101"/>
  <c r="N101"/>
  <c r="M101"/>
  <c r="L101"/>
  <c r="K101"/>
  <c r="J101"/>
  <c r="I101"/>
  <c r="H101"/>
  <c r="G101"/>
  <c r="F101"/>
  <c r="E101"/>
  <c r="D101"/>
  <c r="C101"/>
  <c r="B101"/>
  <c r="A101"/>
  <c r="P100"/>
  <c r="O100"/>
  <c r="N100"/>
  <c r="M100"/>
  <c r="L100"/>
  <c r="K100"/>
  <c r="J100"/>
  <c r="I100"/>
  <c r="H100"/>
  <c r="G100"/>
  <c r="F100"/>
  <c r="E100"/>
  <c r="D100"/>
  <c r="C100"/>
  <c r="B100"/>
  <c r="A100"/>
  <c r="P99"/>
  <c r="O99"/>
  <c r="N99"/>
  <c r="M99"/>
  <c r="L99"/>
  <c r="K99"/>
  <c r="J99"/>
  <c r="I99"/>
  <c r="H99"/>
  <c r="G99"/>
  <c r="F99"/>
  <c r="E99"/>
  <c r="D99"/>
  <c r="C99"/>
  <c r="B99"/>
  <c r="A99"/>
  <c r="P98"/>
  <c r="O98"/>
  <c r="N98"/>
  <c r="M98"/>
  <c r="L98"/>
  <c r="K98"/>
  <c r="J98"/>
  <c r="I98"/>
  <c r="H98"/>
  <c r="G98"/>
  <c r="F98"/>
  <c r="E98"/>
  <c r="D98"/>
  <c r="C98"/>
  <c r="B98"/>
  <c r="A98"/>
  <c r="P97"/>
  <c r="O97"/>
  <c r="N97"/>
  <c r="M97"/>
  <c r="L97"/>
  <c r="K97"/>
  <c r="J97"/>
  <c r="I97"/>
  <c r="H97"/>
  <c r="G97"/>
  <c r="F97"/>
  <c r="E97"/>
  <c r="D97"/>
  <c r="C97"/>
  <c r="B97"/>
  <c r="A97"/>
  <c r="P96"/>
  <c r="O96"/>
  <c r="N96"/>
  <c r="M96"/>
  <c r="L96"/>
  <c r="K96"/>
  <c r="J96"/>
  <c r="I96"/>
  <c r="H96"/>
  <c r="G96"/>
  <c r="F96"/>
  <c r="E96"/>
  <c r="D96"/>
  <c r="C96"/>
  <c r="B96"/>
  <c r="A96"/>
  <c r="P95"/>
  <c r="O95"/>
  <c r="N95"/>
  <c r="M95"/>
  <c r="L95"/>
  <c r="K95"/>
  <c r="J95"/>
  <c r="I95"/>
  <c r="H95"/>
  <c r="G95"/>
  <c r="F95"/>
  <c r="E95"/>
  <c r="D95"/>
  <c r="C95"/>
  <c r="B95"/>
  <c r="A95"/>
  <c r="P94"/>
  <c r="O94"/>
  <c r="N94"/>
  <c r="M94"/>
  <c r="L94"/>
  <c r="K94"/>
  <c r="J94"/>
  <c r="I94"/>
  <c r="H94"/>
  <c r="G94"/>
  <c r="F94"/>
  <c r="E94"/>
  <c r="D94"/>
  <c r="C94"/>
  <c r="B94"/>
  <c r="A94"/>
  <c r="P93"/>
  <c r="O93"/>
  <c r="N93"/>
  <c r="M93"/>
  <c r="L93"/>
  <c r="K93"/>
  <c r="J93"/>
  <c r="I93"/>
  <c r="H93"/>
  <c r="G93"/>
  <c r="F93"/>
  <c r="E93"/>
  <c r="D93"/>
  <c r="C93"/>
  <c r="B93"/>
  <c r="A93"/>
  <c r="P92"/>
  <c r="O92"/>
  <c r="N92"/>
  <c r="M92"/>
  <c r="L92"/>
  <c r="K92"/>
  <c r="J92"/>
  <c r="I92"/>
  <c r="H92"/>
  <c r="G92"/>
  <c r="F92"/>
  <c r="E92"/>
  <c r="D92"/>
  <c r="C92"/>
  <c r="B92"/>
  <c r="A92"/>
  <c r="P91"/>
  <c r="O91"/>
  <c r="N91"/>
  <c r="M91"/>
  <c r="L91"/>
  <c r="K91"/>
  <c r="J91"/>
  <c r="I91"/>
  <c r="H91"/>
  <c r="G91"/>
  <c r="F91"/>
  <c r="E91"/>
  <c r="D91"/>
  <c r="C91"/>
  <c r="B91"/>
  <c r="A91"/>
  <c r="P90"/>
  <c r="O90"/>
  <c r="N90"/>
  <c r="M90"/>
  <c r="L90"/>
  <c r="K90"/>
  <c r="J90"/>
  <c r="I90"/>
  <c r="H90"/>
  <c r="G90"/>
  <c r="F90"/>
  <c r="E90"/>
  <c r="D90"/>
  <c r="C90"/>
  <c r="B90"/>
  <c r="A90"/>
  <c r="P89"/>
  <c r="O89"/>
  <c r="N89"/>
  <c r="M89"/>
  <c r="L89"/>
  <c r="K89"/>
  <c r="J89"/>
  <c r="I89"/>
  <c r="H89"/>
  <c r="G89"/>
  <c r="F89"/>
  <c r="E89"/>
  <c r="D89"/>
  <c r="C89"/>
  <c r="B89"/>
  <c r="A89"/>
  <c r="P88"/>
  <c r="O88"/>
  <c r="N88"/>
  <c r="M88"/>
  <c r="L88"/>
  <c r="K88"/>
  <c r="J88"/>
  <c r="I88"/>
  <c r="H88"/>
  <c r="G88"/>
  <c r="F88"/>
  <c r="E88"/>
  <c r="D88"/>
  <c r="C88"/>
  <c r="B88"/>
  <c r="A88"/>
  <c r="P87"/>
  <c r="O87"/>
  <c r="N87"/>
  <c r="M87"/>
  <c r="L87"/>
  <c r="K87"/>
  <c r="J87"/>
  <c r="I87"/>
  <c r="H87"/>
  <c r="G87"/>
  <c r="F87"/>
  <c r="E87"/>
  <c r="D87"/>
  <c r="C87"/>
  <c r="B87"/>
  <c r="A87"/>
  <c r="P86"/>
  <c r="O86"/>
  <c r="N86"/>
  <c r="M86"/>
  <c r="L86"/>
  <c r="K86"/>
  <c r="J86"/>
  <c r="I86"/>
  <c r="H86"/>
  <c r="G86"/>
  <c r="F86"/>
  <c r="E86"/>
  <c r="D86"/>
  <c r="C86"/>
  <c r="B86"/>
  <c r="A86"/>
  <c r="P85"/>
  <c r="O85"/>
  <c r="N85"/>
  <c r="M85"/>
  <c r="L85"/>
  <c r="K85"/>
  <c r="J85"/>
  <c r="I85"/>
  <c r="H85"/>
  <c r="G85"/>
  <c r="F85"/>
  <c r="E85"/>
  <c r="D85"/>
  <c r="C85"/>
  <c r="B85"/>
  <c r="A85"/>
  <c r="P84"/>
  <c r="O84"/>
  <c r="N84"/>
  <c r="M84"/>
  <c r="L84"/>
  <c r="K84"/>
  <c r="J84"/>
  <c r="I84"/>
  <c r="H84"/>
  <c r="G84"/>
  <c r="F84"/>
  <c r="E84"/>
  <c r="D84"/>
  <c r="C84"/>
  <c r="B84"/>
  <c r="A84"/>
  <c r="P83"/>
  <c r="O83"/>
  <c r="N83"/>
  <c r="M83"/>
  <c r="L83"/>
  <c r="K83"/>
  <c r="J83"/>
  <c r="I83"/>
  <c r="H83"/>
  <c r="G83"/>
  <c r="F83"/>
  <c r="E83"/>
  <c r="D83"/>
  <c r="C83"/>
  <c r="B83"/>
  <c r="A83"/>
  <c r="P82"/>
  <c r="O82"/>
  <c r="N82"/>
  <c r="M82"/>
  <c r="L82"/>
  <c r="K82"/>
  <c r="J82"/>
  <c r="I82"/>
  <c r="H82"/>
  <c r="G82"/>
  <c r="F82"/>
  <c r="E82"/>
  <c r="D82"/>
  <c r="C82"/>
  <c r="B82"/>
  <c r="A82"/>
  <c r="P81"/>
  <c r="O81"/>
  <c r="N81"/>
  <c r="M81"/>
  <c r="L81"/>
  <c r="K81"/>
  <c r="J81"/>
  <c r="I81"/>
  <c r="H81"/>
  <c r="G81"/>
  <c r="F81"/>
  <c r="E81"/>
  <c r="D81"/>
  <c r="C81"/>
  <c r="B81"/>
  <c r="A81"/>
  <c r="P80"/>
  <c r="O80"/>
  <c r="N80"/>
  <c r="M80"/>
  <c r="L80"/>
  <c r="K80"/>
  <c r="J80"/>
  <c r="I80"/>
  <c r="H80"/>
  <c r="G80"/>
  <c r="F80"/>
  <c r="E80"/>
  <c r="D80"/>
  <c r="C80"/>
  <c r="B80"/>
  <c r="A80"/>
  <c r="P79"/>
  <c r="O79"/>
  <c r="N79"/>
  <c r="M79"/>
  <c r="L79"/>
  <c r="K79"/>
  <c r="J79"/>
  <c r="I79"/>
  <c r="H79"/>
  <c r="G79"/>
  <c r="F79"/>
  <c r="E79"/>
  <c r="D79"/>
  <c r="C79"/>
  <c r="B79"/>
  <c r="A79"/>
  <c r="P78"/>
  <c r="O78"/>
  <c r="N78"/>
  <c r="M78"/>
  <c r="L78"/>
  <c r="K78"/>
  <c r="J78"/>
  <c r="I78"/>
  <c r="H78"/>
  <c r="G78"/>
  <c r="F78"/>
  <c r="E78"/>
  <c r="D78"/>
  <c r="C78"/>
  <c r="B78"/>
  <c r="A78"/>
  <c r="P77"/>
  <c r="O77"/>
  <c r="N77"/>
  <c r="M77"/>
  <c r="L77"/>
  <c r="K77"/>
  <c r="J77"/>
  <c r="I77"/>
  <c r="H77"/>
  <c r="G77"/>
  <c r="F77"/>
  <c r="E77"/>
  <c r="D77"/>
  <c r="C77"/>
  <c r="B77"/>
  <c r="A77"/>
  <c r="P76"/>
  <c r="O76"/>
  <c r="N76"/>
  <c r="M76"/>
  <c r="L76"/>
  <c r="K76"/>
  <c r="J76"/>
  <c r="I76"/>
  <c r="H76"/>
  <c r="G76"/>
  <c r="F76"/>
  <c r="E76"/>
  <c r="D76"/>
  <c r="C76"/>
  <c r="B76"/>
  <c r="A76"/>
  <c r="P75"/>
  <c r="O75"/>
  <c r="N75"/>
  <c r="M75"/>
  <c r="L75"/>
  <c r="K75"/>
  <c r="J75"/>
  <c r="I75"/>
  <c r="H75"/>
  <c r="G75"/>
  <c r="F75"/>
  <c r="E75"/>
  <c r="D75"/>
  <c r="C75"/>
  <c r="B75"/>
  <c r="A75"/>
  <c r="P74"/>
  <c r="O74"/>
  <c r="N74"/>
  <c r="M74"/>
  <c r="L74"/>
  <c r="K74"/>
  <c r="J74"/>
  <c r="I74"/>
  <c r="H74"/>
  <c r="G74"/>
  <c r="F74"/>
  <c r="E74"/>
  <c r="D74"/>
  <c r="C74"/>
  <c r="B74"/>
  <c r="A74"/>
  <c r="P73"/>
  <c r="O73"/>
  <c r="N73"/>
  <c r="M73"/>
  <c r="L73"/>
  <c r="K73"/>
  <c r="J73"/>
  <c r="I73"/>
  <c r="H73"/>
  <c r="G73"/>
  <c r="F73"/>
  <c r="E73"/>
  <c r="D73"/>
  <c r="C73"/>
  <c r="B73"/>
  <c r="A73"/>
  <c r="P72"/>
  <c r="O72"/>
  <c r="N72"/>
  <c r="M72"/>
  <c r="L72"/>
  <c r="K72"/>
  <c r="J72"/>
  <c r="I72"/>
  <c r="H72"/>
  <c r="G72"/>
  <c r="F72"/>
  <c r="E72"/>
  <c r="D72"/>
  <c r="C72"/>
  <c r="B72"/>
  <c r="A72"/>
  <c r="P71"/>
  <c r="O71"/>
  <c r="N71"/>
  <c r="M71"/>
  <c r="L71"/>
  <c r="K71"/>
  <c r="J71"/>
  <c r="I71"/>
  <c r="H71"/>
  <c r="G71"/>
  <c r="F71"/>
  <c r="E71"/>
  <c r="D71"/>
  <c r="C71"/>
  <c r="B71"/>
  <c r="A71"/>
  <c r="P70"/>
  <c r="O70"/>
  <c r="N70"/>
  <c r="M70"/>
  <c r="L70"/>
  <c r="K70"/>
  <c r="J70"/>
  <c r="I70"/>
  <c r="H70"/>
  <c r="G70"/>
  <c r="F70"/>
  <c r="E70"/>
  <c r="D70"/>
  <c r="C70"/>
  <c r="B70"/>
  <c r="A70"/>
  <c r="P69"/>
  <c r="O69"/>
  <c r="N69"/>
  <c r="M69"/>
  <c r="L69"/>
  <c r="K69"/>
  <c r="J69"/>
  <c r="I69"/>
  <c r="H69"/>
  <c r="G69"/>
  <c r="F69"/>
  <c r="E69"/>
  <c r="D69"/>
  <c r="C69"/>
  <c r="B69"/>
  <c r="A69"/>
  <c r="P68"/>
  <c r="O68"/>
  <c r="N68"/>
  <c r="M68"/>
  <c r="L68"/>
  <c r="K68"/>
  <c r="J68"/>
  <c r="I68"/>
  <c r="H68"/>
  <c r="G68"/>
  <c r="F68"/>
  <c r="E68"/>
  <c r="D68"/>
  <c r="C68"/>
  <c r="B68"/>
  <c r="A68"/>
  <c r="P67"/>
  <c r="O67"/>
  <c r="N67"/>
  <c r="M67"/>
  <c r="L67"/>
  <c r="K67"/>
  <c r="J67"/>
  <c r="I67"/>
  <c r="H67"/>
  <c r="G67"/>
  <c r="F67"/>
  <c r="E67"/>
  <c r="D67"/>
  <c r="C67"/>
  <c r="B67"/>
  <c r="A67"/>
  <c r="P66"/>
  <c r="O66"/>
  <c r="N66"/>
  <c r="M66"/>
  <c r="L66"/>
  <c r="K66"/>
  <c r="J66"/>
  <c r="I66"/>
  <c r="H66"/>
  <c r="G66"/>
  <c r="F66"/>
  <c r="E66"/>
  <c r="D66"/>
  <c r="C66"/>
  <c r="B66"/>
  <c r="A66"/>
  <c r="P65"/>
  <c r="O65"/>
  <c r="N65"/>
  <c r="M65"/>
  <c r="L65"/>
  <c r="K65"/>
  <c r="J65"/>
  <c r="I65"/>
  <c r="H65"/>
  <c r="G65"/>
  <c r="F65"/>
  <c r="E65"/>
  <c r="D65"/>
  <c r="C65"/>
  <c r="B65"/>
  <c r="A65"/>
  <c r="P64"/>
  <c r="O64"/>
  <c r="N64"/>
  <c r="M64"/>
  <c r="L64"/>
  <c r="K64"/>
  <c r="J64"/>
  <c r="I64"/>
  <c r="H64"/>
  <c r="G64"/>
  <c r="F64"/>
  <c r="E64"/>
  <c r="D64"/>
  <c r="C64"/>
  <c r="B64"/>
  <c r="A64"/>
  <c r="P63"/>
  <c r="O63"/>
  <c r="N63"/>
  <c r="M63"/>
  <c r="L63"/>
  <c r="K63"/>
  <c r="J63"/>
  <c r="I63"/>
  <c r="H63"/>
  <c r="G63"/>
  <c r="F63"/>
  <c r="E63"/>
  <c r="D63"/>
  <c r="C63"/>
  <c r="B63"/>
  <c r="A63"/>
  <c r="P62"/>
  <c r="O62"/>
  <c r="N62"/>
  <c r="M62"/>
  <c r="L62"/>
  <c r="K62"/>
  <c r="J62"/>
  <c r="I62"/>
  <c r="H62"/>
  <c r="G62"/>
  <c r="F62"/>
  <c r="E62"/>
  <c r="D62"/>
  <c r="C62"/>
  <c r="B62"/>
  <c r="A62"/>
  <c r="P61"/>
  <c r="O61"/>
  <c r="N61"/>
  <c r="M61"/>
  <c r="L61"/>
  <c r="K61"/>
  <c r="J61"/>
  <c r="I61"/>
  <c r="H61"/>
  <c r="G61"/>
  <c r="F61"/>
  <c r="E61"/>
  <c r="D61"/>
  <c r="C61"/>
  <c r="B61"/>
  <c r="A61"/>
  <c r="P60"/>
  <c r="O60"/>
  <c r="N60"/>
  <c r="M60"/>
  <c r="L60"/>
  <c r="K60"/>
  <c r="J60"/>
  <c r="I60"/>
  <c r="H60"/>
  <c r="G60"/>
  <c r="F60"/>
  <c r="E60"/>
  <c r="D60"/>
  <c r="C60"/>
  <c r="B60"/>
  <c r="A60"/>
  <c r="P59"/>
  <c r="O59"/>
  <c r="N59"/>
  <c r="M59"/>
  <c r="L59"/>
  <c r="K59"/>
  <c r="J59"/>
  <c r="I59"/>
  <c r="H59"/>
  <c r="G59"/>
  <c r="F59"/>
  <c r="E59"/>
  <c r="D59"/>
  <c r="C59"/>
  <c r="B59"/>
  <c r="A59"/>
  <c r="P58"/>
  <c r="O58"/>
  <c r="N58"/>
  <c r="M58"/>
  <c r="L58"/>
  <c r="K58"/>
  <c r="J58"/>
  <c r="I58"/>
  <c r="H58"/>
  <c r="G58"/>
  <c r="F58"/>
  <c r="E58"/>
  <c r="D58"/>
  <c r="C58"/>
  <c r="B58"/>
  <c r="A58"/>
  <c r="P57"/>
  <c r="O57"/>
  <c r="N57"/>
  <c r="M57"/>
  <c r="L57"/>
  <c r="K57"/>
  <c r="J57"/>
  <c r="I57"/>
  <c r="H57"/>
  <c r="G57"/>
  <c r="F57"/>
  <c r="E57"/>
  <c r="D57"/>
  <c r="C57"/>
  <c r="B57"/>
  <c r="A57"/>
  <c r="P56"/>
  <c r="O56"/>
  <c r="N56"/>
  <c r="M56"/>
  <c r="L56"/>
  <c r="K56"/>
  <c r="J56"/>
  <c r="I56"/>
  <c r="H56"/>
  <c r="G56"/>
  <c r="F56"/>
  <c r="E56"/>
  <c r="D56"/>
  <c r="C56"/>
  <c r="B56"/>
  <c r="A56"/>
  <c r="P55"/>
  <c r="O55"/>
  <c r="N55"/>
  <c r="M55"/>
  <c r="L55"/>
  <c r="K55"/>
  <c r="J55"/>
  <c r="I55"/>
  <c r="H55"/>
  <c r="G55"/>
  <c r="F55"/>
  <c r="E55"/>
  <c r="D55"/>
  <c r="C55"/>
  <c r="B55"/>
  <c r="A55"/>
  <c r="P54"/>
  <c r="O54"/>
  <c r="N54"/>
  <c r="M54"/>
  <c r="L54"/>
  <c r="K54"/>
  <c r="J54"/>
  <c r="I54"/>
  <c r="H54"/>
  <c r="G54"/>
  <c r="F54"/>
  <c r="E54"/>
  <c r="D54"/>
  <c r="C54"/>
  <c r="B54"/>
  <c r="A54"/>
  <c r="P53"/>
  <c r="O53"/>
  <c r="N53"/>
  <c r="M53"/>
  <c r="L53"/>
  <c r="K53"/>
  <c r="J53"/>
  <c r="I53"/>
  <c r="H53"/>
  <c r="G53"/>
  <c r="F53"/>
  <c r="E53"/>
  <c r="D53"/>
  <c r="C53"/>
  <c r="B53"/>
  <c r="A53"/>
  <c r="P52"/>
  <c r="O52"/>
  <c r="N52"/>
  <c r="M52"/>
  <c r="L52"/>
  <c r="K52"/>
  <c r="J52"/>
  <c r="I52"/>
  <c r="H52"/>
  <c r="G52"/>
  <c r="F52"/>
  <c r="E52"/>
  <c r="D52"/>
  <c r="C52"/>
  <c r="B52"/>
  <c r="A52"/>
  <c r="P51"/>
  <c r="O51"/>
  <c r="N51"/>
  <c r="M51"/>
  <c r="L51"/>
  <c r="K51"/>
  <c r="J51"/>
  <c r="I51"/>
  <c r="H51"/>
  <c r="G51"/>
  <c r="F51"/>
  <c r="E51"/>
  <c r="D51"/>
  <c r="C51"/>
  <c r="B51"/>
  <c r="A51"/>
  <c r="P50"/>
  <c r="O50"/>
  <c r="N50"/>
  <c r="M50"/>
  <c r="L50"/>
  <c r="K50"/>
  <c r="J50"/>
  <c r="I50"/>
  <c r="H50"/>
  <c r="G50"/>
  <c r="F50"/>
  <c r="E50"/>
  <c r="D50"/>
  <c r="C50"/>
  <c r="B50"/>
  <c r="A50"/>
  <c r="P49"/>
  <c r="O49"/>
  <c r="N49"/>
  <c r="M49"/>
  <c r="L49"/>
  <c r="K49"/>
  <c r="J49"/>
  <c r="I49"/>
  <c r="H49"/>
  <c r="G49"/>
  <c r="F49"/>
  <c r="E49"/>
  <c r="D49"/>
  <c r="C49"/>
  <c r="B49"/>
  <c r="A49"/>
  <c r="P48"/>
  <c r="O48"/>
  <c r="N48"/>
  <c r="M48"/>
  <c r="L48"/>
  <c r="K48"/>
  <c r="J48"/>
  <c r="I48"/>
  <c r="H48"/>
  <c r="G48"/>
  <c r="F48"/>
  <c r="E48"/>
  <c r="D48"/>
  <c r="C48"/>
  <c r="B48"/>
  <c r="A48"/>
  <c r="P47"/>
  <c r="O47"/>
  <c r="N47"/>
  <c r="M47"/>
  <c r="L47"/>
  <c r="K47"/>
  <c r="J47"/>
  <c r="I47"/>
  <c r="H47"/>
  <c r="G47"/>
  <c r="F47"/>
  <c r="E47"/>
  <c r="D47"/>
  <c r="C47"/>
  <c r="B47"/>
  <c r="A47"/>
  <c r="P46"/>
  <c r="O46"/>
  <c r="N46"/>
  <c r="M46"/>
  <c r="L46"/>
  <c r="K46"/>
  <c r="J46"/>
  <c r="I46"/>
  <c r="H46"/>
  <c r="G46"/>
  <c r="F46"/>
  <c r="E46"/>
  <c r="D46"/>
  <c r="C46"/>
  <c r="B46"/>
  <c r="A46"/>
  <c r="P45"/>
  <c r="O45"/>
  <c r="N45"/>
  <c r="M45"/>
  <c r="L45"/>
  <c r="K45"/>
  <c r="J45"/>
  <c r="I45"/>
  <c r="H45"/>
  <c r="G45"/>
  <c r="F45"/>
  <c r="E45"/>
  <c r="D45"/>
  <c r="C45"/>
  <c r="B45"/>
  <c r="A45"/>
  <c r="P44"/>
  <c r="O44"/>
  <c r="N44"/>
  <c r="M44"/>
  <c r="L44"/>
  <c r="K44"/>
  <c r="J44"/>
  <c r="I44"/>
  <c r="H44"/>
  <c r="G44"/>
  <c r="F44"/>
  <c r="E44"/>
  <c r="D44"/>
  <c r="C44"/>
  <c r="B44"/>
  <c r="A44"/>
  <c r="P43"/>
  <c r="O43"/>
  <c r="N43"/>
  <c r="M43"/>
  <c r="L43"/>
  <c r="K43"/>
  <c r="J43"/>
  <c r="I43"/>
  <c r="H43"/>
  <c r="G43"/>
  <c r="F43"/>
  <c r="E43"/>
  <c r="D43"/>
  <c r="C43"/>
  <c r="B43"/>
  <c r="A43"/>
  <c r="P42"/>
  <c r="O42"/>
  <c r="N42"/>
  <c r="M42"/>
  <c r="L42"/>
  <c r="K42"/>
  <c r="J42"/>
  <c r="I42"/>
  <c r="H42"/>
  <c r="G42"/>
  <c r="F42"/>
  <c r="E42"/>
  <c r="D42"/>
  <c r="C42"/>
  <c r="B42"/>
  <c r="A42"/>
  <c r="P41"/>
  <c r="O41"/>
  <c r="N41"/>
  <c r="M41"/>
  <c r="L41"/>
  <c r="K41"/>
  <c r="J41"/>
  <c r="I41"/>
  <c r="H41"/>
  <c r="G41"/>
  <c r="F41"/>
  <c r="E41"/>
  <c r="D41"/>
  <c r="C41"/>
  <c r="B41"/>
  <c r="A41"/>
  <c r="P40"/>
  <c r="O40"/>
  <c r="N40"/>
  <c r="M40"/>
  <c r="L40"/>
  <c r="K40"/>
  <c r="J40"/>
  <c r="I40"/>
  <c r="H40"/>
  <c r="G40"/>
  <c r="F40"/>
  <c r="E40"/>
  <c r="D40"/>
  <c r="C40"/>
  <c r="B40"/>
  <c r="A40"/>
  <c r="P39"/>
  <c r="O39"/>
  <c r="N39"/>
  <c r="M39"/>
  <c r="L39"/>
  <c r="K39"/>
  <c r="J39"/>
  <c r="I39"/>
  <c r="H39"/>
  <c r="G39"/>
  <c r="F39"/>
  <c r="E39"/>
  <c r="D39"/>
  <c r="C39"/>
  <c r="B39"/>
  <c r="A39"/>
  <c r="P38"/>
  <c r="O38"/>
  <c r="N38"/>
  <c r="M38"/>
  <c r="L38"/>
  <c r="K38"/>
  <c r="J38"/>
  <c r="I38"/>
  <c r="H38"/>
  <c r="G38"/>
  <c r="F38"/>
  <c r="E38"/>
  <c r="D38"/>
  <c r="C38"/>
  <c r="B38"/>
  <c r="A38"/>
  <c r="P37"/>
  <c r="O37"/>
  <c r="N37"/>
  <c r="M37"/>
  <c r="L37"/>
  <c r="K37"/>
  <c r="J37"/>
  <c r="I37"/>
  <c r="H37"/>
  <c r="G37"/>
  <c r="F37"/>
  <c r="E37"/>
  <c r="D37"/>
  <c r="C37"/>
  <c r="B37"/>
  <c r="A37"/>
  <c r="P36"/>
  <c r="O36"/>
  <c r="N36"/>
  <c r="M36"/>
  <c r="L36"/>
  <c r="K36"/>
  <c r="J36"/>
  <c r="I36"/>
  <c r="H36"/>
  <c r="G36"/>
  <c r="F36"/>
  <c r="E36"/>
  <c r="D36"/>
  <c r="C36"/>
  <c r="B36"/>
  <c r="A36"/>
  <c r="P35"/>
  <c r="O35"/>
  <c r="N35"/>
  <c r="M35"/>
  <c r="L35"/>
  <c r="K35"/>
  <c r="J35"/>
  <c r="I35"/>
  <c r="H35"/>
  <c r="G35"/>
  <c r="F35"/>
  <c r="E35"/>
  <c r="D35"/>
  <c r="C35"/>
  <c r="B35"/>
  <c r="A35"/>
  <c r="P34"/>
  <c r="O34"/>
  <c r="N34"/>
  <c r="M34"/>
  <c r="L34"/>
  <c r="K34"/>
  <c r="J34"/>
  <c r="I34"/>
  <c r="H34"/>
  <c r="G34"/>
  <c r="F34"/>
  <c r="E34"/>
  <c r="D34"/>
  <c r="C34"/>
  <c r="B34"/>
  <c r="A34"/>
  <c r="P33"/>
  <c r="O33"/>
  <c r="N33"/>
  <c r="M33"/>
  <c r="L33"/>
  <c r="K33"/>
  <c r="J33"/>
  <c r="I33"/>
  <c r="H33"/>
  <c r="G33"/>
  <c r="F33"/>
  <c r="E33"/>
  <c r="D33"/>
  <c r="C33"/>
  <c r="B33"/>
  <c r="A33"/>
  <c r="P32"/>
  <c r="O32"/>
  <c r="N32"/>
  <c r="M32"/>
  <c r="L32"/>
  <c r="K32"/>
  <c r="J32"/>
  <c r="I32"/>
  <c r="H32"/>
  <c r="G32"/>
  <c r="F32"/>
  <c r="E32"/>
  <c r="D32"/>
  <c r="C32"/>
  <c r="B32"/>
  <c r="A32"/>
  <c r="P31"/>
  <c r="O31"/>
  <c r="N31"/>
  <c r="M31"/>
  <c r="L31"/>
  <c r="K31"/>
  <c r="J31"/>
  <c r="I31"/>
  <c r="H31"/>
  <c r="G31"/>
  <c r="F31"/>
  <c r="E31"/>
  <c r="D31"/>
  <c r="C31"/>
  <c r="B31"/>
  <c r="A31"/>
  <c r="P30"/>
  <c r="O30"/>
  <c r="N30"/>
  <c r="M30"/>
  <c r="L30"/>
  <c r="K30"/>
  <c r="J30"/>
  <c r="I30"/>
  <c r="H30"/>
  <c r="G30"/>
  <c r="F30"/>
  <c r="E30"/>
  <c r="D30"/>
  <c r="C30"/>
  <c r="B30"/>
  <c r="A30"/>
  <c r="P29"/>
  <c r="O29"/>
  <c r="N29"/>
  <c r="M29"/>
  <c r="L29"/>
  <c r="K29"/>
  <c r="J29"/>
  <c r="I29"/>
  <c r="H29"/>
  <c r="G29"/>
  <c r="F29"/>
  <c r="E29"/>
  <c r="D29"/>
  <c r="C29"/>
  <c r="B29"/>
  <c r="A29"/>
  <c r="P28"/>
  <c r="O28"/>
  <c r="N28"/>
  <c r="M28"/>
  <c r="L28"/>
  <c r="K28"/>
  <c r="J28"/>
  <c r="I28"/>
  <c r="H28"/>
  <c r="G28"/>
  <c r="F28"/>
  <c r="E28"/>
  <c r="D28"/>
  <c r="C28"/>
  <c r="B28"/>
  <c r="A28"/>
  <c r="P27"/>
  <c r="O27"/>
  <c r="N27"/>
  <c r="M27"/>
  <c r="L27"/>
  <c r="K27"/>
  <c r="J27"/>
  <c r="I27"/>
  <c r="H27"/>
  <c r="G27"/>
  <c r="F27"/>
  <c r="E27"/>
  <c r="D27"/>
  <c r="C27"/>
  <c r="B27"/>
  <c r="A27"/>
  <c r="P26"/>
  <c r="O26"/>
  <c r="N26"/>
  <c r="M26"/>
  <c r="L26"/>
  <c r="K26"/>
  <c r="J26"/>
  <c r="I26"/>
  <c r="H26"/>
  <c r="G26"/>
  <c r="F26"/>
  <c r="E26"/>
  <c r="D26"/>
  <c r="C26"/>
  <c r="B26"/>
  <c r="A26"/>
  <c r="P25"/>
  <c r="O25"/>
  <c r="N25"/>
  <c r="M25"/>
  <c r="L25"/>
  <c r="K25"/>
  <c r="J25"/>
  <c r="I25"/>
  <c r="H25"/>
  <c r="G25"/>
  <c r="F25"/>
  <c r="E25"/>
  <c r="D25"/>
  <c r="C25"/>
  <c r="B25"/>
  <c r="A25"/>
  <c r="P24"/>
  <c r="O24"/>
  <c r="N24"/>
  <c r="M24"/>
  <c r="L24"/>
  <c r="K24"/>
  <c r="J24"/>
  <c r="I24"/>
  <c r="H24"/>
  <c r="G24"/>
  <c r="F24"/>
  <c r="E24"/>
  <c r="D24"/>
  <c r="C24"/>
  <c r="B24"/>
  <c r="A24"/>
  <c r="P23"/>
  <c r="O23"/>
  <c r="N23"/>
  <c r="M23"/>
  <c r="L23"/>
  <c r="K23"/>
  <c r="J23"/>
  <c r="I23"/>
  <c r="H23"/>
  <c r="G23"/>
  <c r="F23"/>
  <c r="E23"/>
  <c r="D23"/>
  <c r="C23"/>
  <c r="B23"/>
  <c r="A23"/>
  <c r="P22"/>
  <c r="O22"/>
  <c r="N22"/>
  <c r="M22"/>
  <c r="L22"/>
  <c r="K22"/>
  <c r="J22"/>
  <c r="I22"/>
  <c r="H22"/>
  <c r="G22"/>
  <c r="F22"/>
  <c r="E22"/>
  <c r="D22"/>
  <c r="C22"/>
  <c r="B22"/>
  <c r="A22"/>
  <c r="P21"/>
  <c r="O21"/>
  <c r="N21"/>
  <c r="M21"/>
  <c r="L21"/>
  <c r="K21"/>
  <c r="J21"/>
  <c r="I21"/>
  <c r="H21"/>
  <c r="G21"/>
  <c r="F21"/>
  <c r="E21"/>
  <c r="D21"/>
  <c r="C21"/>
  <c r="B21"/>
  <c r="A21"/>
  <c r="P20"/>
  <c r="O20"/>
  <c r="N20"/>
  <c r="M20"/>
  <c r="L20"/>
  <c r="K20"/>
  <c r="J20"/>
  <c r="I20"/>
  <c r="H20"/>
  <c r="G20"/>
  <c r="F20"/>
  <c r="E20"/>
  <c r="D20"/>
  <c r="C20"/>
  <c r="B20"/>
  <c r="A20"/>
  <c r="P19"/>
  <c r="O19"/>
  <c r="N19"/>
  <c r="M19"/>
  <c r="L19"/>
  <c r="K19"/>
  <c r="J19"/>
  <c r="I19"/>
  <c r="H19"/>
  <c r="G19"/>
  <c r="F19"/>
  <c r="E19"/>
  <c r="D19"/>
  <c r="C19"/>
  <c r="B19"/>
  <c r="A19"/>
  <c r="P18"/>
  <c r="O18"/>
  <c r="N18"/>
  <c r="M18"/>
  <c r="L18"/>
  <c r="K18"/>
  <c r="J18"/>
  <c r="I18"/>
  <c r="H18"/>
  <c r="G18"/>
  <c r="F18"/>
  <c r="E18"/>
  <c r="D18"/>
  <c r="C18"/>
  <c r="B18"/>
  <c r="A18"/>
  <c r="P17"/>
  <c r="O17"/>
  <c r="N17"/>
  <c r="M17"/>
  <c r="L17"/>
  <c r="K17"/>
  <c r="J17"/>
  <c r="I17"/>
  <c r="H17"/>
  <c r="G17"/>
  <c r="F17"/>
  <c r="E17"/>
  <c r="D17"/>
  <c r="C17"/>
  <c r="B17"/>
  <c r="A17"/>
  <c r="P16"/>
  <c r="O16"/>
  <c r="N16"/>
  <c r="M16"/>
  <c r="L16"/>
  <c r="K16"/>
  <c r="J16"/>
  <c r="I16"/>
  <c r="H16"/>
  <c r="G16"/>
  <c r="F16"/>
  <c r="E16"/>
  <c r="D16"/>
  <c r="C16"/>
  <c r="B16"/>
  <c r="A16"/>
  <c r="P15"/>
  <c r="O15"/>
  <c r="N15"/>
  <c r="M15"/>
  <c r="L15"/>
  <c r="K15"/>
  <c r="J15"/>
  <c r="I15"/>
  <c r="H15"/>
  <c r="G15"/>
  <c r="F15"/>
  <c r="E15"/>
  <c r="D15"/>
  <c r="C15"/>
  <c r="B15"/>
  <c r="A15"/>
  <c r="P14"/>
  <c r="O14"/>
  <c r="N14"/>
  <c r="M14"/>
  <c r="L14"/>
  <c r="K14"/>
  <c r="J14"/>
  <c r="I14"/>
  <c r="H14"/>
  <c r="G14"/>
  <c r="F14"/>
  <c r="E14"/>
  <c r="D14"/>
  <c r="C14"/>
  <c r="B14"/>
  <c r="A14"/>
  <c r="P13"/>
  <c r="O13"/>
  <c r="N13"/>
  <c r="M13"/>
  <c r="L13"/>
  <c r="K13"/>
  <c r="J13"/>
  <c r="I13"/>
  <c r="H13"/>
  <c r="G13"/>
  <c r="F13"/>
  <c r="E13"/>
  <c r="D13"/>
  <c r="C13"/>
  <c r="B13"/>
  <c r="A13"/>
  <c r="P12"/>
  <c r="O12"/>
  <c r="N12"/>
  <c r="M12"/>
  <c r="L12"/>
  <c r="K12"/>
  <c r="J12"/>
  <c r="I12"/>
  <c r="H12"/>
  <c r="G12"/>
  <c r="F12"/>
  <c r="E12"/>
  <c r="D12"/>
  <c r="C12"/>
  <c r="B12"/>
  <c r="A12"/>
  <c r="P11"/>
  <c r="O11"/>
  <c r="N11"/>
  <c r="M11"/>
  <c r="L11"/>
  <c r="K11"/>
  <c r="J11"/>
  <c r="I11"/>
  <c r="H11"/>
  <c r="G11"/>
  <c r="F11"/>
  <c r="E11"/>
  <c r="D11"/>
  <c r="C11"/>
  <c r="B11"/>
  <c r="A11"/>
  <c r="P10"/>
  <c r="O10"/>
  <c r="N10"/>
  <c r="M10"/>
  <c r="L10"/>
  <c r="K10"/>
  <c r="J10"/>
  <c r="I10"/>
  <c r="H10"/>
  <c r="G10"/>
  <c r="F10"/>
  <c r="E10"/>
  <c r="D10"/>
  <c r="C10"/>
  <c r="B10"/>
  <c r="A10"/>
  <c r="P9"/>
  <c r="O9"/>
  <c r="N9"/>
  <c r="M9"/>
  <c r="L9"/>
  <c r="K9"/>
  <c r="J9"/>
  <c r="I9"/>
  <c r="H9"/>
  <c r="G9"/>
  <c r="F9"/>
  <c r="E9"/>
  <c r="D9"/>
  <c r="C9"/>
  <c r="B9"/>
  <c r="A9"/>
  <c r="P8"/>
  <c r="O8"/>
  <c r="N8"/>
  <c r="M8"/>
  <c r="L8"/>
  <c r="K8"/>
  <c r="J8"/>
  <c r="I8"/>
  <c r="H8"/>
  <c r="G8"/>
  <c r="F8"/>
  <c r="E8"/>
  <c r="D8"/>
  <c r="C8"/>
  <c r="B8"/>
  <c r="A8"/>
  <c r="P7"/>
  <c r="O7"/>
  <c r="N7"/>
  <c r="M7"/>
  <c r="L7"/>
  <c r="K7"/>
  <c r="J7"/>
  <c r="I7"/>
  <c r="H7"/>
  <c r="G7"/>
  <c r="F7"/>
  <c r="E7"/>
  <c r="D7"/>
  <c r="C7"/>
  <c r="B7"/>
  <c r="A7"/>
  <c r="P6"/>
  <c r="O6"/>
  <c r="N6"/>
  <c r="M6"/>
  <c r="L6"/>
  <c r="K6"/>
  <c r="J6"/>
  <c r="I6"/>
  <c r="H6"/>
  <c r="G6"/>
  <c r="F6"/>
  <c r="E6"/>
  <c r="D6"/>
  <c r="C6"/>
  <c r="B6"/>
  <c r="A6"/>
  <c r="P5"/>
  <c r="O5"/>
  <c r="N5"/>
  <c r="M5"/>
  <c r="L5"/>
  <c r="K5"/>
  <c r="J5"/>
  <c r="I5"/>
  <c r="H5"/>
  <c r="G5"/>
  <c r="F5"/>
  <c r="E5"/>
  <c r="D5"/>
  <c r="C5"/>
  <c r="B5"/>
  <c r="A5"/>
  <c r="P4"/>
  <c r="O4"/>
  <c r="N4"/>
  <c r="M4"/>
  <c r="L4"/>
  <c r="K4"/>
  <c r="J4"/>
  <c r="I4"/>
  <c r="H4"/>
  <c r="G4"/>
  <c r="F4"/>
  <c r="E4"/>
  <c r="D4"/>
  <c r="C4"/>
  <c r="B4"/>
  <c r="A4"/>
  <c r="P3"/>
  <c r="O3"/>
  <c r="N3"/>
  <c r="M3"/>
  <c r="L3"/>
  <c r="K3"/>
  <c r="J3"/>
  <c r="I3"/>
  <c r="H3"/>
  <c r="G3"/>
  <c r="F3"/>
  <c r="E3"/>
  <c r="D3"/>
  <c r="C3"/>
  <c r="B3"/>
  <c r="A3"/>
</calcChain>
</file>

<file path=xl/sharedStrings.xml><?xml version="1.0" encoding="utf-8"?>
<sst xmlns="http://schemas.openxmlformats.org/spreadsheetml/2006/main" count="937" uniqueCount="637">
  <si>
    <t>Address</t>
  </si>
  <si>
    <t>City</t>
  </si>
  <si>
    <t>State</t>
  </si>
  <si>
    <t>Zip</t>
  </si>
  <si>
    <t>SSN</t>
  </si>
  <si>
    <t>DOB</t>
  </si>
  <si>
    <t>Employee ID (Optional)</t>
  </si>
  <si>
    <t>Last Name</t>
  </si>
  <si>
    <t>Dependent 1 Information</t>
  </si>
  <si>
    <t>Dependent 2 Information</t>
  </si>
  <si>
    <t>Dependent 3 Information</t>
  </si>
  <si>
    <t>Dependent 4 Information</t>
  </si>
  <si>
    <t>Dependent 5 Information</t>
  </si>
  <si>
    <t>Dependent 6 Information</t>
  </si>
  <si>
    <t>Dependent 7 Information</t>
  </si>
  <si>
    <t>Dependent 8 Information</t>
  </si>
  <si>
    <t>Dependent 9 Information</t>
  </si>
  <si>
    <t>Dependent 10 Information</t>
  </si>
  <si>
    <t>First Name  MI</t>
  </si>
  <si>
    <t>All 12 Months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</si>
  <si>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</si>
  <si>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</si>
  <si>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</si>
  <si>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</si>
  <si>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</si>
  <si>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</si>
  <si>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</si>
  <si>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</si>
  <si>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</si>
  <si>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</si>
  <si>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</si>
  <si>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</si>
  <si>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Months of Coverage</t>
  </si>
  <si>
    <t>Policy Code</t>
  </si>
  <si>
    <t>Origin of Policy Code</t>
  </si>
  <si>
    <t>A</t>
  </si>
  <si>
    <t>B</t>
  </si>
  <si>
    <t>C</t>
  </si>
  <si>
    <t>D</t>
  </si>
  <si>
    <t>E</t>
  </si>
  <si>
    <t>F</t>
  </si>
  <si>
    <t>Hire Date</t>
  </si>
  <si>
    <t>Codes for 1095-B - Covered Individuals</t>
  </si>
  <si>
    <t>The following chart describes the “policy origin” codes that need to be entered for each employee listed on the 1095-B Covered Individuals form.</t>
  </si>
  <si>
    <t>Policy Origin:</t>
  </si>
  <si>
    <t>Code</t>
  </si>
  <si>
    <t>Description</t>
  </si>
  <si>
    <t>Small Business Health Options Program (Shop)</t>
  </si>
  <si>
    <t>Employer sponsored coverage</t>
  </si>
  <si>
    <t>Government sponsored coverage</t>
  </si>
  <si>
    <t>Individual market insurance</t>
  </si>
  <si>
    <t>Multi-employer plan</t>
  </si>
  <si>
    <t>Miscellaneous minimum essential coverage</t>
  </si>
  <si>
    <t>Employee</t>
  </si>
  <si>
    <t>Dependent 1</t>
  </si>
  <si>
    <t>Dependent 2</t>
  </si>
  <si>
    <t>Dependent 3</t>
  </si>
  <si>
    <t>Dependent 4</t>
  </si>
  <si>
    <t>Dependent 5</t>
  </si>
  <si>
    <t>Dependent 6</t>
  </si>
  <si>
    <t>Fill out all pertinent information under the Employee Information as well as dependent information.</t>
  </si>
  <si>
    <t>Use the codes above as well as any amounts for the employee share of lowest cost monthly premium for self-only coverage.</t>
  </si>
  <si>
    <t>Enter "X" in the applicable months of coverage for the employee and all other covered individuals.</t>
  </si>
  <si>
    <t>Instructions for 1095-B</t>
  </si>
  <si>
    <t>Termination Date</t>
  </si>
  <si>
    <t>Afghanistan</t>
  </si>
  <si>
    <t>Albania</t>
  </si>
  <si>
    <t>Algeria</t>
  </si>
  <si>
    <t>Andorra</t>
  </si>
  <si>
    <t>Angola</t>
  </si>
  <si>
    <t>Anguilla</t>
  </si>
  <si>
    <t>Antarctica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</si>
  <si>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</si>
  <si>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</si>
  <si>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</si>
  <si>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</si>
  <si>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</si>
  <si>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</si>
  <si>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</si>
  <si>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</si>
  <si>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</si>
  <si>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</si>
  <si>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</si>
  <si>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</si>
  <si>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</si>
  <si>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</si>
  <si>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</si>
  <si>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</si>
  <si>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Botswana</t>
  </si>
  <si>
    <t>Brazil</t>
  </si>
  <si>
    <t>Bulgaria</t>
  </si>
  <si>
    <t>Burundi</t>
  </si>
  <si>
    <t>Cambodia</t>
  </si>
  <si>
    <t>Cameroon</t>
  </si>
  <si>
    <t>Canada</t>
  </si>
  <si>
    <t>Chad</t>
  </si>
  <si>
    <t>China</t>
  </si>
  <si>
    <t>Colombia</t>
  </si>
  <si>
    <t>Comoros</t>
  </si>
  <si>
    <t>Croatia</t>
  </si>
  <si>
    <t>Cyprus</t>
  </si>
  <si>
    <t>Denmark</t>
  </si>
  <si>
    <t>Djibouti</t>
  </si>
  <si>
    <t>Dominica</t>
  </si>
  <si>
    <t>Egypt</t>
  </si>
  <si>
    <t>Eritrea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</si>
  <si>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</si>
  <si>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</si>
  <si>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</si>
  <si>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</si>
  <si>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</si>
  <si>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</si>
  <si>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</si>
  <si>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</si>
  <si>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</si>
  <si>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</si>
  <si>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</si>
  <si>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</si>
  <si>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</si>
  <si>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Guam</t>
  </si>
  <si>
    <t>Guatemala</t>
  </si>
  <si>
    <t>Guernsey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</si>
  <si>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</si>
  <si>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</si>
  <si>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</si>
  <si>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</si>
  <si>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</si>
  <si>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</si>
  <si>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</si>
  <si>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</si>
  <si>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</si>
  <si>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</si>
  <si>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</si>
  <si>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</si>
  <si>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</si>
  <si>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</si>
  <si>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</si>
  <si>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</si>
  <si>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</si>
  <si>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</si>
  <si>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</si>
  <si>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</si>
  <si>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Kuwait</t>
  </si>
  <si>
    <t>Kyrgyzstan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</si>
  <si>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</si>
  <si>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</si>
  <si>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</si>
  <si>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</si>
  <si>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</si>
  <si>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</si>
  <si>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</si>
  <si>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</si>
  <si>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</si>
  <si>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</si>
  <si>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</si>
  <si>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</si>
  <si>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</si>
  <si>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</si>
  <si>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</si>
  <si>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</si>
  <si>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Mexico</t>
  </si>
  <si>
    <t>Monaco</t>
  </si>
  <si>
    <t>Mongolia</t>
  </si>
  <si>
    <t>Montenegro</t>
  </si>
  <si>
    <t>Montserrat</t>
  </si>
  <si>
    <t>Morocco</t>
  </si>
  <si>
    <t>Mozambique</t>
  </si>
  <si>
    <t>Namibia</t>
  </si>
  <si>
    <t>Nauru</t>
  </si>
  <si>
    <t>Nepal</t>
  </si>
  <si>
    <t>Netherlands</t>
  </si>
  <si>
    <t>Nicaragua</t>
  </si>
  <si>
    <t>Niger</t>
  </si>
  <si>
    <t>Nigeria</t>
  </si>
  <si>
    <t>Niue</t>
  </si>
  <si>
    <t>Norway</t>
  </si>
  <si>
    <t>Oman</t>
  </si>
  <si>
    <t>Pakistan</t>
  </si>
  <si>
    <t>Palau</t>
  </si>
  <si>
    <t>Panama</t>
  </si>
  <si>
    <t>Paraguay</t>
  </si>
  <si>
    <t>Peru</t>
  </si>
  <si>
    <t>Philippines</t>
  </si>
  <si>
    <t>Poland</t>
  </si>
  <si>
    <t>Portugal</t>
  </si>
  <si>
    <t>Qatar</t>
  </si>
  <si>
    <t>Romania</t>
  </si>
  <si>
    <t>Rwanda</t>
  </si>
  <si>
    <t>Samoa</t>
  </si>
  <si>
    <t>Senegal</t>
  </si>
  <si>
    <t>Serbia</t>
  </si>
  <si>
    <t>Seychelles</t>
  </si>
  <si>
    <t>Singapore</t>
  </si>
  <si>
    <t>Slovakia</t>
  </si>
  <si>
    <t>Slovenia</t>
  </si>
  <si>
    <t>Somalia</t>
  </si>
  <si>
    <t>Spain</t>
  </si>
  <si>
    <t>Suriname</t>
  </si>
  <si>
    <t>Swaziland</t>
  </si>
  <si>
    <t>Sweden</t>
  </si>
  <si>
    <t>Switzerland</t>
  </si>
  <si>
    <t>Taiwan</t>
  </si>
  <si>
    <t>Tajikistan</t>
  </si>
  <si>
    <t>Thailand</t>
  </si>
  <si>
    <t>Togo</t>
  </si>
  <si>
    <t>Tokelau</t>
  </si>
  <si>
    <t>Tonga</t>
  </si>
  <si>
    <t>Tunisia</t>
  </si>
  <si>
    <t>Turkey</t>
  </si>
  <si>
    <t>Turkmenistan</t>
  </si>
  <si>
    <t>Tuvalu</t>
  </si>
  <si>
    <t>Uganda</t>
  </si>
  <si>
    <t>Ukraine</t>
  </si>
  <si>
    <t>Uruguay</t>
  </si>
  <si>
    <t>Uzbekistan</t>
  </si>
  <si>
    <t>Vanuatu</t>
  </si>
  <si>
    <t>Venezuela</t>
  </si>
  <si>
    <t>Vietnam</t>
  </si>
  <si>
    <t>Zambia</t>
  </si>
  <si>
    <t>Zimbabwe</t>
  </si>
  <si>
    <t>Country</t>
  </si>
  <si>
    <t>United States</t>
  </si>
  <si>
    <t>American Samoa</t>
  </si>
  <si>
    <t>Antigua and Barbuda</t>
  </si>
  <si>
    <t>Bouvet Island</t>
  </si>
  <si>
    <t>British Indian Ocean Territory</t>
  </si>
  <si>
    <t>Burkina Faso</t>
  </si>
  <si>
    <t>Cape Verde</t>
  </si>
  <si>
    <t>Cayman Islands</t>
  </si>
  <si>
    <t>Central African Republic</t>
  </si>
  <si>
    <t>Christmas Island</t>
  </si>
  <si>
    <t>Cocos (Keeling) Islands</t>
  </si>
  <si>
    <t>Cook Islands</t>
  </si>
  <si>
    <t>Costa Rica</t>
  </si>
  <si>
    <t>Czech Republic</t>
  </si>
  <si>
    <t>Dominican Republic</t>
  </si>
  <si>
    <t>El Salvador</t>
  </si>
  <si>
    <t>Equatorial Guinea</t>
  </si>
  <si>
    <t>Faroe Islands</t>
  </si>
  <si>
    <t>French Polynesia</t>
  </si>
  <si>
    <t>Holy See</t>
  </si>
  <si>
    <t>Hong Kong</t>
  </si>
  <si>
    <t>Marshall Islands</t>
  </si>
  <si>
    <t>New Caledonia</t>
  </si>
  <si>
    <t>New Zealand</t>
  </si>
  <si>
    <t>Norfolk Island</t>
  </si>
  <si>
    <t>Northern Mariana Islands</t>
  </si>
  <si>
    <t>Puerto Rico</t>
  </si>
  <si>
    <t>Saint Martin</t>
  </si>
  <si>
    <t>San Marino</t>
  </si>
  <si>
    <t>Sao Tome and Principe</t>
  </si>
  <si>
    <t>Saudi Arabia</t>
  </si>
  <si>
    <t>Sierra Leone</t>
  </si>
  <si>
    <t>Solomon Islands</t>
  </si>
  <si>
    <t>South Africa</t>
  </si>
  <si>
    <t>South Georgia and the South Sandwich Islands</t>
  </si>
  <si>
    <t>Sri Lanka</t>
  </si>
  <si>
    <t>Trinidad and Tobago</t>
  </si>
  <si>
    <t>Turks and Caicos Islands</t>
  </si>
  <si>
    <t>United Arab Emirates</t>
  </si>
  <si>
    <t>Wallis and Futuna</t>
  </si>
  <si>
    <t>Western Sahara</t>
  </si>
  <si>
    <t>US</t>
  </si>
  <si>
    <t>AF</t>
  </si>
  <si>
    <t>AX</t>
  </si>
  <si>
    <t>Akrotiri</t>
  </si>
  <si>
    <t>AL</t>
  </si>
  <si>
    <t>AG</t>
  </si>
  <si>
    <t>AQ</t>
  </si>
  <si>
    <t>AN</t>
  </si>
  <si>
    <t>AO</t>
  </si>
  <si>
    <t>AV</t>
  </si>
  <si>
    <t>AY</t>
  </si>
  <si>
    <t>AC</t>
  </si>
  <si>
    <t>AR</t>
  </si>
  <si>
    <t>AM</t>
  </si>
  <si>
    <t>AA</t>
  </si>
  <si>
    <t>AT</t>
  </si>
  <si>
    <t>Ashmore and Cartier Islands</t>
  </si>
  <si>
    <t>AS</t>
  </si>
  <si>
    <t>AU</t>
  </si>
  <si>
    <t>AJ</t>
  </si>
  <si>
    <t>BF</t>
  </si>
  <si>
    <t>Bahamas</t>
  </si>
  <si>
    <t>BA</t>
  </si>
  <si>
    <t>FQ</t>
  </si>
  <si>
    <t>Baker Island</t>
  </si>
  <si>
    <t>BG</t>
  </si>
  <si>
    <t>BB</t>
  </si>
  <si>
    <t>BO</t>
  </si>
  <si>
    <t>BE</t>
  </si>
  <si>
    <t>BH</t>
  </si>
  <si>
    <t>BN</t>
  </si>
  <si>
    <t>BD</t>
  </si>
  <si>
    <t>BT</t>
  </si>
  <si>
    <t>BL</t>
  </si>
  <si>
    <t>BK</t>
  </si>
  <si>
    <t>Bosnia-Herzegovina</t>
  </si>
  <si>
    <t>BC</t>
  </si>
  <si>
    <t>BV</t>
  </si>
  <si>
    <t>BR</t>
  </si>
  <si>
    <t>IO</t>
  </si>
  <si>
    <t>VI</t>
  </si>
  <si>
    <t>British Virgin Islands</t>
  </si>
  <si>
    <t>BX</t>
  </si>
  <si>
    <t>Brunei</t>
  </si>
  <si>
    <t>BU</t>
  </si>
  <si>
    <t>UV</t>
  </si>
  <si>
    <t>BM</t>
  </si>
  <si>
    <t>Burma</t>
  </si>
  <si>
    <t>BY</t>
  </si>
  <si>
    <t>CB</t>
  </si>
  <si>
    <t>CM</t>
  </si>
  <si>
    <t>CA</t>
  </si>
  <si>
    <t>CV</t>
  </si>
  <si>
    <t>CJ</t>
  </si>
  <si>
    <t>CT</t>
  </si>
  <si>
    <t>CD</t>
  </si>
  <si>
    <t>CI</t>
  </si>
  <si>
    <t>Chile</t>
  </si>
  <si>
    <t>CH</t>
  </si>
  <si>
    <t>KT</t>
  </si>
  <si>
    <t>IP</t>
  </si>
  <si>
    <t>Clipperton Island</t>
  </si>
  <si>
    <t>CK</t>
  </si>
  <si>
    <t>CO</t>
  </si>
  <si>
    <t>CN</t>
  </si>
  <si>
    <t>CF</t>
  </si>
  <si>
    <t>Congo (Brazzaville)</t>
  </si>
  <si>
    <t>CG</t>
  </si>
  <si>
    <t>Congo (Kinshasa)</t>
  </si>
  <si>
    <t>CW</t>
  </si>
  <si>
    <t>CR</t>
  </si>
  <si>
    <t>Coral Sea Islands</t>
  </si>
  <si>
    <t>CS</t>
  </si>
  <si>
    <t>IV</t>
  </si>
  <si>
    <t>Cote D'Ivoire (Ivory Coast)</t>
  </si>
  <si>
    <t>HR</t>
  </si>
  <si>
    <t>CU</t>
  </si>
  <si>
    <t>Cuba</t>
  </si>
  <si>
    <t>UC</t>
  </si>
  <si>
    <t>Curacao</t>
  </si>
  <si>
    <t>CY</t>
  </si>
  <si>
    <t>EZ</t>
  </si>
  <si>
    <t>DA</t>
  </si>
  <si>
    <t>DX</t>
  </si>
  <si>
    <t>Dhekelia</t>
  </si>
  <si>
    <t>DJ</t>
  </si>
  <si>
    <t>DO</t>
  </si>
  <si>
    <t>DR</t>
  </si>
  <si>
    <t>TT</t>
  </si>
  <si>
    <t>East Timor</t>
  </si>
  <si>
    <t>EC</t>
  </si>
  <si>
    <t>Ecuador</t>
  </si>
  <si>
    <t>EG</t>
  </si>
  <si>
    <t>ES</t>
  </si>
  <si>
    <t>EK</t>
  </si>
  <si>
    <t>ER</t>
  </si>
  <si>
    <t>EN</t>
  </si>
  <si>
    <t>ET</t>
  </si>
  <si>
    <t>FK</t>
  </si>
  <si>
    <t>Falkland Islands (Islas Malvinas)</t>
  </si>
  <si>
    <t>FO</t>
  </si>
  <si>
    <t>FM</t>
  </si>
  <si>
    <t>Federated States of Micronesia</t>
  </si>
  <si>
    <t>FJ</t>
  </si>
  <si>
    <t>FI</t>
  </si>
  <si>
    <t>FR</t>
  </si>
  <si>
    <t>FP</t>
  </si>
  <si>
    <t>FS</t>
  </si>
  <si>
    <t>French Southern and Antarctic Lands</t>
  </si>
  <si>
    <t>GB</t>
  </si>
  <si>
    <t>GA</t>
  </si>
  <si>
    <t>The Gambia</t>
  </si>
  <si>
    <t>GG</t>
  </si>
  <si>
    <t>GM</t>
  </si>
  <si>
    <t>GH</t>
  </si>
  <si>
    <t>GI</t>
  </si>
  <si>
    <t>GR</t>
  </si>
  <si>
    <t>GL</t>
  </si>
  <si>
    <t>GJ</t>
  </si>
  <si>
    <t>GQ</t>
  </si>
  <si>
    <t>GT</t>
  </si>
  <si>
    <t>GK</t>
  </si>
  <si>
    <t>GV</t>
  </si>
  <si>
    <t>PU</t>
  </si>
  <si>
    <t>GY</t>
  </si>
  <si>
    <t>HA</t>
  </si>
  <si>
    <t>HM</t>
  </si>
  <si>
    <t>Heard Island and McDonald Islands</t>
  </si>
  <si>
    <t>VT</t>
  </si>
  <si>
    <t>HO</t>
  </si>
  <si>
    <t>HK</t>
  </si>
  <si>
    <t>HQ</t>
  </si>
  <si>
    <t>Howland Island</t>
  </si>
  <si>
    <t>HU</t>
  </si>
  <si>
    <t>IC</t>
  </si>
  <si>
    <t>IN</t>
  </si>
  <si>
    <t>ID</t>
  </si>
  <si>
    <t>IR</t>
  </si>
  <si>
    <t>Iran</t>
  </si>
  <si>
    <t>IZ</t>
  </si>
  <si>
    <t>EI</t>
  </si>
  <si>
    <t>IS</t>
  </si>
  <si>
    <t>IT</t>
  </si>
  <si>
    <t>JM</t>
  </si>
  <si>
    <t>JN</t>
  </si>
  <si>
    <t>Jan Mayen</t>
  </si>
  <si>
    <t>JA</t>
  </si>
  <si>
    <t>DQ</t>
  </si>
  <si>
    <t>Jarvis Island</t>
  </si>
  <si>
    <t>JE</t>
  </si>
  <si>
    <t>JQ</t>
  </si>
  <si>
    <t>Johnston Atoll</t>
  </si>
  <si>
    <t>JO</t>
  </si>
  <si>
    <t>KZ</t>
  </si>
  <si>
    <t>KE</t>
  </si>
  <si>
    <t>KQ</t>
  </si>
  <si>
    <t>Kingman Reef</t>
  </si>
  <si>
    <t>KR</t>
  </si>
  <si>
    <t>KN</t>
  </si>
  <si>
    <t>Korea, Democratic People's Republic of (North)</t>
  </si>
  <si>
    <t>KS</t>
  </si>
  <si>
    <t>Korea, Republic of (South)</t>
  </si>
  <si>
    <t>KV</t>
  </si>
  <si>
    <t>Kosovo</t>
  </si>
  <si>
    <t>KU</t>
  </si>
  <si>
    <t>KG</t>
  </si>
  <si>
    <t>LA</t>
  </si>
  <si>
    <t>Laos</t>
  </si>
  <si>
    <t>LG</t>
  </si>
  <si>
    <t>LE</t>
  </si>
  <si>
    <t>LT</t>
  </si>
  <si>
    <t>LI</t>
  </si>
  <si>
    <t>LY</t>
  </si>
  <si>
    <t>LS</t>
  </si>
  <si>
    <t>LH</t>
  </si>
  <si>
    <t>LU</t>
  </si>
  <si>
    <t>MC</t>
  </si>
  <si>
    <t>Macau</t>
  </si>
  <si>
    <t>MK</t>
  </si>
  <si>
    <t>Macedonia</t>
  </si>
  <si>
    <t>MA</t>
  </si>
  <si>
    <t>MI</t>
  </si>
  <si>
    <t>MY</t>
  </si>
  <si>
    <t>MV</t>
  </si>
  <si>
    <t>ML</t>
  </si>
  <si>
    <t>MT</t>
  </si>
  <si>
    <t>IM</t>
  </si>
  <si>
    <t>Man, Isle of</t>
  </si>
  <si>
    <t>RM</t>
  </si>
  <si>
    <t>MR</t>
  </si>
  <si>
    <t>MP</t>
  </si>
  <si>
    <t>MX</t>
  </si>
  <si>
    <t>MQ</t>
  </si>
  <si>
    <t>Midway Islands</t>
  </si>
  <si>
    <t>MD</t>
  </si>
  <si>
    <t>Moldova</t>
  </si>
  <si>
    <t>MN</t>
  </si>
  <si>
    <t>MG</t>
  </si>
  <si>
    <t>MJ</t>
  </si>
  <si>
    <t>MH</t>
  </si>
  <si>
    <t>MO</t>
  </si>
  <si>
    <t>MZ</t>
  </si>
  <si>
    <t>WA</t>
  </si>
  <si>
    <t>NR</t>
  </si>
  <si>
    <t>BQ</t>
  </si>
  <si>
    <t>Navassa Island</t>
  </si>
  <si>
    <t>NP</t>
  </si>
  <si>
    <t>NL</t>
  </si>
  <si>
    <t>NC</t>
  </si>
  <si>
    <t>NZ</t>
  </si>
  <si>
    <t>NU</t>
  </si>
  <si>
    <t>NG</t>
  </si>
  <si>
    <t>NI</t>
  </si>
  <si>
    <t>NE</t>
  </si>
  <si>
    <t>NF</t>
  </si>
  <si>
    <t>CQ</t>
  </si>
  <si>
    <t>NO</t>
  </si>
  <si>
    <t>MU</t>
  </si>
  <si>
    <t>OC</t>
  </si>
  <si>
    <t>Other Country</t>
  </si>
  <si>
    <t>PK</t>
  </si>
  <si>
    <t>PS</t>
  </si>
  <si>
    <t>LQ</t>
  </si>
  <si>
    <t>Palmyra Atoll</t>
  </si>
  <si>
    <t>PM</t>
  </si>
  <si>
    <t>PP</t>
  </si>
  <si>
    <t>Papua-New Guinea</t>
  </si>
  <si>
    <t>PF</t>
  </si>
  <si>
    <t>Paracel Islands</t>
  </si>
  <si>
    <t>PA</t>
  </si>
  <si>
    <t>PE</t>
  </si>
  <si>
    <t>RP</t>
  </si>
  <si>
    <t>PC</t>
  </si>
  <si>
    <t>Pitcairn Islands</t>
  </si>
  <si>
    <t>PL</t>
  </si>
  <si>
    <t>PO</t>
  </si>
  <si>
    <t>RQ</t>
  </si>
  <si>
    <t>QA</t>
  </si>
  <si>
    <t>RO</t>
  </si>
  <si>
    <t>RS</t>
  </si>
  <si>
    <t>Russia</t>
  </si>
  <si>
    <t>RW</t>
  </si>
  <si>
    <t>TB</t>
  </si>
  <si>
    <t>Saint Barthelemy</t>
  </si>
  <si>
    <t>RN</t>
  </si>
  <si>
    <t>WS</t>
  </si>
  <si>
    <t>SM</t>
  </si>
  <si>
    <t>TP</t>
  </si>
  <si>
    <t>SA</t>
  </si>
  <si>
    <t>SG</t>
  </si>
  <si>
    <t>RI</t>
  </si>
  <si>
    <t>SE</t>
  </si>
  <si>
    <t>SL</t>
  </si>
  <si>
    <t>SN</t>
  </si>
  <si>
    <t>NN</t>
  </si>
  <si>
    <t>Sint Maarten</t>
  </si>
  <si>
    <t>LO</t>
  </si>
  <si>
    <t>SI</t>
  </si>
  <si>
    <t>BP</t>
  </si>
  <si>
    <t>SO</t>
  </si>
  <si>
    <t>SF</t>
  </si>
  <si>
    <t>SX</t>
  </si>
  <si>
    <t>OD</t>
  </si>
  <si>
    <t>South Sudan</t>
  </si>
  <si>
    <t>SP</t>
  </si>
  <si>
    <t>PG</t>
  </si>
  <si>
    <t>Spratly Islands</t>
  </si>
  <si>
    <t>CE</t>
  </si>
  <si>
    <t>SH</t>
  </si>
  <si>
    <t>St. Helena</t>
  </si>
  <si>
    <t>SC</t>
  </si>
  <si>
    <t>St. Kitts and Nevis</t>
  </si>
  <si>
    <t>ST</t>
  </si>
  <si>
    <t>St. Lucia Island</t>
  </si>
  <si>
    <t>SB</t>
  </si>
  <si>
    <t>St. Pierre and Miquelon</t>
  </si>
  <si>
    <t>VC</t>
  </si>
  <si>
    <t>St. Vincent and the Grenadines</t>
  </si>
  <si>
    <t>SU</t>
  </si>
  <si>
    <t>Sudan</t>
  </si>
  <si>
    <t>NS</t>
  </si>
  <si>
    <t>SV</t>
  </si>
  <si>
    <t>Svalbard</t>
  </si>
  <si>
    <t>WZ</t>
  </si>
  <si>
    <t>SW</t>
  </si>
  <si>
    <t>SZ</t>
  </si>
  <si>
    <t>SY</t>
  </si>
  <si>
    <t>Syria</t>
  </si>
  <si>
    <t>TW</t>
  </si>
  <si>
    <t>TI</t>
  </si>
  <si>
    <t>TZ</t>
  </si>
  <si>
    <t>Tanzania</t>
  </si>
  <si>
    <t>TH</t>
  </si>
  <si>
    <t>TO</t>
  </si>
  <si>
    <t>TL</t>
  </si>
  <si>
    <t>TN</t>
  </si>
  <si>
    <t>TD</t>
  </si>
  <si>
    <t>TS</t>
  </si>
  <si>
    <t>TU</t>
  </si>
  <si>
    <t>TX</t>
  </si>
  <si>
    <t>TK</t>
  </si>
  <si>
    <t>TV</t>
  </si>
  <si>
    <t>UG</t>
  </si>
  <si>
    <t>UP</t>
  </si>
  <si>
    <t>AE</t>
  </si>
  <si>
    <t>UK</t>
  </si>
  <si>
    <t>United Kingdom (England, Northern Ireland, Scotland, and Wales)</t>
  </si>
  <si>
    <t>UY</t>
  </si>
  <si>
    <t>UZ</t>
  </si>
  <si>
    <t>NH</t>
  </si>
  <si>
    <t>VE</t>
  </si>
  <si>
    <t>VM</t>
  </si>
  <si>
    <t>VQ</t>
  </si>
  <si>
    <t>Virgin Islands</t>
  </si>
  <si>
    <t>WQ</t>
  </si>
  <si>
    <t>Wake Island</t>
  </si>
  <si>
    <t>WF</t>
  </si>
  <si>
    <t>WI</t>
  </si>
  <si>
    <t>YM</t>
  </si>
  <si>
    <t>Yemen (Aden)</t>
  </si>
  <si>
    <t>ZA</t>
  </si>
  <si>
    <t>ZI</t>
  </si>
  <si>
    <t>User-Defined</t>
  </si>
  <si>
    <t>Dependent 11 Information</t>
  </si>
  <si>
    <t>Dependent 12 Information</t>
  </si>
  <si>
    <t>Dependent 13 Information</t>
  </si>
  <si>
    <t>Dependent 14 Information</t>
  </si>
  <si>
    <t>Dependent 15 Information</t>
  </si>
  <si>
    <t>Enter "X" in the "All 12 Months" in the respective employee and dependent columns if employee or dependent was covered for the entire year.</t>
  </si>
  <si>
    <t>Codes for 1095-B</t>
  </si>
  <si>
    <t>Enter an "X" for any month the dependent was covered during the year or "All 12 Months" if dependent was covered for the entire year.</t>
  </si>
  <si>
    <t>Text</t>
  </si>
  <si>
    <t>Enter the dependent's date of birth.  This field should be formatted as a DATE field.  If formatted as a text field enter the dates using the format MM/DD/YYYY.</t>
  </si>
  <si>
    <t>Date or Text</t>
  </si>
  <si>
    <t>DOB (date of birth)</t>
  </si>
  <si>
    <t>Enter the SSN using the format 999-99-9999 where the 9's are replaced with the user's actual SSN.</t>
  </si>
  <si>
    <t>SSN (social security number)</t>
  </si>
  <si>
    <t>Enter dependent's first name and middle initial or middle name.  If there is a space in this field, the second name is considered the middle name.</t>
  </si>
  <si>
    <t>First Name, Middle Initial</t>
  </si>
  <si>
    <t xml:space="preserve">Enter the dependent's last name in this column.  The last name can contain suffixes.  </t>
  </si>
  <si>
    <t>Additional Instructions</t>
  </si>
  <si>
    <t>Length</t>
  </si>
  <si>
    <t>Format</t>
  </si>
  <si>
    <t>Column</t>
  </si>
  <si>
    <t>DEPENDENT INFORMATION</t>
  </si>
  <si>
    <t>This is an optional field that can be used to sort and group employees.</t>
  </si>
  <si>
    <t>Enter the employee's termination date. This field should be formatted as a DATE field.  If formatted as a text field enter the dates using the format MM/DD/YYYY.</t>
  </si>
  <si>
    <t>Enter the employee's hire date. This field should be formatted as a DATE field.  If formatted as a text field enter the dates using the format MM/DD/YYYY.</t>
  </si>
  <si>
    <t>Enter the plan start month (1 - 12) for the employee.</t>
  </si>
  <si>
    <t>Numeric</t>
  </si>
  <si>
    <t>Plan Start Month</t>
  </si>
  <si>
    <t>Enter the employee's country from the drop-down list in this column.</t>
  </si>
  <si>
    <t>Enter the employee's 5 or 9 numeric zip code in this column.</t>
  </si>
  <si>
    <t>Zip +4</t>
  </si>
  <si>
    <t>Zip Code</t>
  </si>
  <si>
    <t>Enter the employee's 2 character state from the drop-down list in this column.</t>
  </si>
  <si>
    <t>Enter the employee's city in this column.</t>
  </si>
  <si>
    <t>Enter the employee's address in this column.</t>
  </si>
  <si>
    <t>Enter the employee's date of birth. This field is optional and should be formatted as a DATE field. If formatted as a text field enter the dates using the format MM/DD/YYYY.</t>
  </si>
  <si>
    <t>Enter employee's first name and middle initial or middle name.  If there is a space in this field, the second name is considered the middle name.</t>
  </si>
  <si>
    <t xml:space="preserve">Enter the employee's last name in this column.  The last name can contain suffixes.  </t>
  </si>
  <si>
    <t>The employee ID is an optional field when using this template.  However, if you identify employees by an ID you can enter it in this column.</t>
  </si>
  <si>
    <t>Employe ID</t>
  </si>
  <si>
    <t>EMPLOYEE INFORMATION</t>
  </si>
  <si>
    <t>Enter the origin of policy (A - F) for the employee's coverage.</t>
  </si>
  <si>
    <t>Enter an "X" for any month the employee was covered during the year or "All 12 Months" if employee was covered for the entire year.</t>
  </si>
  <si>
    <t>Do not enter data directly on this sheet. This section is for display purposes only!</t>
  </si>
  <si>
    <t>Email</t>
  </si>
  <si>
    <t>Employer EIN</t>
  </si>
  <si>
    <t>Issuer EIN</t>
  </si>
  <si>
    <t>Employee Information - Part I Responsible Individual (Version 3)</t>
  </si>
  <si>
    <t>Employee Months of Coverage - Part IV</t>
  </si>
  <si>
    <t>Optional Items Part II, III</t>
  </si>
  <si>
    <t>G</t>
  </si>
  <si>
    <t>Employer-sponsored coverage that is an individual coverage HRA</t>
  </si>
</sst>
</file>

<file path=xl/styles.xml><?xml version="1.0" encoding="utf-8"?>
<styleSheet xmlns="http://schemas.openxmlformats.org/spreadsheetml/2006/main">
  <numFmts count="3">
    <numFmt numFmtId="164" formatCode="000\-00\-0000"/>
    <numFmt numFmtId="165" formatCode="mm/dd/yy;@"/>
    <numFmt numFmtId="166" formatCode="00000"/>
  </numFmts>
  <fonts count="14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b/>
      <sz val="6"/>
      <color theme="1"/>
      <name val="Arial"/>
      <family val="2"/>
    </font>
    <font>
      <sz val="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64">
    <xf numFmtId="0" fontId="0" fillId="0" borderId="0" xfId="0"/>
    <xf numFmtId="0" fontId="4" fillId="0" borderId="0" xfId="0" applyFont="1"/>
    <xf numFmtId="0" fontId="5" fillId="0" borderId="0" xfId="0" applyFont="1"/>
    <xf numFmtId="49" fontId="6" fillId="0" borderId="0" xfId="0" applyNumberFormat="1" applyFont="1" applyAlignment="1"/>
    <xf numFmtId="0" fontId="6" fillId="0" borderId="0" xfId="0" applyFont="1" applyAlignment="1"/>
    <xf numFmtId="164" fontId="6" fillId="0" borderId="0" xfId="0" applyNumberFormat="1" applyFont="1" applyAlignment="1"/>
    <xf numFmtId="0" fontId="6" fillId="0" borderId="1" xfId="0" applyFont="1" applyBorder="1" applyAlignment="1"/>
    <xf numFmtId="166" fontId="6" fillId="0" borderId="0" xfId="0" applyNumberFormat="1" applyFont="1" applyAlignment="1">
      <alignment horizontal="left"/>
    </xf>
    <xf numFmtId="0" fontId="6" fillId="0" borderId="0" xfId="0" applyFont="1" applyBorder="1" applyAlignment="1"/>
    <xf numFmtId="164" fontId="6" fillId="0" borderId="0" xfId="0" applyNumberFormat="1" applyFont="1" applyBorder="1" applyAlignment="1"/>
    <xf numFmtId="49" fontId="6" fillId="2" borderId="0" xfId="0" applyNumberFormat="1" applyFont="1" applyFill="1" applyAlignment="1"/>
    <xf numFmtId="0" fontId="6" fillId="2" borderId="0" xfId="0" applyFont="1" applyFill="1" applyAlignment="1"/>
    <xf numFmtId="164" fontId="6" fillId="2" borderId="0" xfId="0" applyNumberFormat="1" applyFont="1" applyFill="1" applyAlignment="1"/>
    <xf numFmtId="166" fontId="6" fillId="2" borderId="0" xfId="0" applyNumberFormat="1" applyFont="1" applyFill="1" applyAlignment="1">
      <alignment horizontal="left"/>
    </xf>
    <xf numFmtId="0" fontId="6" fillId="2" borderId="1" xfId="0" applyFont="1" applyFill="1" applyBorder="1" applyAlignment="1"/>
    <xf numFmtId="0" fontId="6" fillId="2" borderId="0" xfId="0" applyFont="1" applyFill="1" applyBorder="1" applyAlignment="1"/>
    <xf numFmtId="164" fontId="6" fillId="2" borderId="0" xfId="0" applyNumberFormat="1" applyFont="1" applyFill="1" applyBorder="1" applyAlignment="1"/>
    <xf numFmtId="0" fontId="2" fillId="3" borderId="2" xfId="0" applyFont="1" applyFill="1" applyBorder="1" applyAlignment="1"/>
    <xf numFmtId="0" fontId="2" fillId="3" borderId="3" xfId="0" applyFont="1" applyFill="1" applyBorder="1" applyAlignment="1"/>
    <xf numFmtId="49" fontId="2" fillId="3" borderId="3" xfId="0" applyNumberFormat="1" applyFont="1" applyFill="1" applyBorder="1" applyAlignment="1"/>
    <xf numFmtId="165" fontId="6" fillId="0" borderId="0" xfId="0" applyNumberFormat="1" applyFont="1" applyAlignment="1">
      <alignment horizontal="left"/>
    </xf>
    <xf numFmtId="165" fontId="6" fillId="2" borderId="0" xfId="0" applyNumberFormat="1" applyFont="1" applyFill="1" applyAlignment="1">
      <alignment horizontal="left"/>
    </xf>
    <xf numFmtId="165" fontId="6" fillId="0" borderId="0" xfId="0" applyNumberFormat="1" applyFont="1" applyBorder="1" applyAlignment="1">
      <alignment horizontal="left"/>
    </xf>
    <xf numFmtId="165" fontId="6" fillId="2" borderId="0" xfId="0" applyNumberFormat="1" applyFont="1" applyFill="1" applyBorder="1" applyAlignment="1">
      <alignment horizontal="left"/>
    </xf>
    <xf numFmtId="0" fontId="0" fillId="0" borderId="0" xfId="0" applyBorder="1"/>
    <xf numFmtId="0" fontId="3" fillId="0" borderId="0" xfId="0" applyFont="1"/>
    <xf numFmtId="49" fontId="6" fillId="0" borderId="0" xfId="0" applyNumberFormat="1" applyFont="1" applyAlignment="1">
      <alignment horizontal="left"/>
    </xf>
    <xf numFmtId="49" fontId="6" fillId="2" borderId="0" xfId="0" applyNumberFormat="1" applyFont="1" applyFill="1" applyAlignment="1">
      <alignment horizontal="left"/>
    </xf>
    <xf numFmtId="0" fontId="9" fillId="0" borderId="0" xfId="0" applyFont="1"/>
    <xf numFmtId="0" fontId="6" fillId="0" borderId="0" xfId="0" applyFont="1"/>
    <xf numFmtId="0" fontId="2" fillId="4" borderId="2" xfId="0" applyFont="1" applyFill="1" applyBorder="1" applyAlignment="1">
      <alignment horizontal="center"/>
    </xf>
    <xf numFmtId="0" fontId="0" fillId="2" borderId="0" xfId="0" applyFill="1" applyBorder="1"/>
    <xf numFmtId="165" fontId="0" fillId="0" borderId="0" xfId="0" applyNumberFormat="1" applyBorder="1"/>
    <xf numFmtId="165" fontId="0" fillId="2" borderId="0" xfId="0" applyNumberFormat="1" applyFill="1" applyBorder="1"/>
    <xf numFmtId="49" fontId="6" fillId="0" borderId="0" xfId="0" applyNumberFormat="1" applyFont="1" applyBorder="1" applyAlignment="1">
      <alignment horizontal="left"/>
    </xf>
    <xf numFmtId="49" fontId="6" fillId="2" borderId="0" xfId="0" applyNumberFormat="1" applyFont="1" applyFill="1" applyBorder="1" applyAlignment="1">
      <alignment horizontal="left"/>
    </xf>
    <xf numFmtId="0" fontId="2" fillId="4" borderId="9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/>
    <xf numFmtId="0" fontId="3" fillId="0" borderId="0" xfId="0" applyFont="1" applyBorder="1"/>
    <xf numFmtId="0" fontId="2" fillId="3" borderId="8" xfId="0" applyFont="1" applyFill="1" applyBorder="1" applyAlignment="1"/>
    <xf numFmtId="49" fontId="6" fillId="0" borderId="7" xfId="0" applyNumberFormat="1" applyFont="1" applyBorder="1" applyAlignment="1">
      <alignment horizontal="left"/>
    </xf>
    <xf numFmtId="49" fontId="6" fillId="2" borderId="7" xfId="0" applyNumberFormat="1" applyFont="1" applyFill="1" applyBorder="1" applyAlignment="1">
      <alignment horizontal="left"/>
    </xf>
    <xf numFmtId="0" fontId="6" fillId="0" borderId="0" xfId="0" applyNumberFormat="1" applyFont="1"/>
    <xf numFmtId="0" fontId="10" fillId="0" borderId="2" xfId="0" applyFont="1" applyBorder="1"/>
    <xf numFmtId="0" fontId="10" fillId="0" borderId="0" xfId="0" applyFont="1"/>
    <xf numFmtId="0" fontId="11" fillId="0" borderId="0" xfId="0" applyNumberFormat="1" applyFont="1"/>
    <xf numFmtId="0" fontId="2" fillId="3" borderId="10" xfId="0" applyFont="1" applyFill="1" applyBorder="1" applyAlignment="1"/>
    <xf numFmtId="49" fontId="6" fillId="0" borderId="11" xfId="0" applyNumberFormat="1" applyFont="1" applyBorder="1" applyAlignment="1">
      <alignment horizontal="left"/>
    </xf>
    <xf numFmtId="49" fontId="6" fillId="2" borderId="11" xfId="0" applyNumberFormat="1" applyFont="1" applyFill="1" applyBorder="1" applyAlignment="1">
      <alignment horizontal="left"/>
    </xf>
    <xf numFmtId="0" fontId="1" fillId="3" borderId="5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0" fillId="0" borderId="4" xfId="0" applyBorder="1"/>
    <xf numFmtId="0" fontId="0" fillId="0" borderId="6" xfId="0" applyBorder="1"/>
    <xf numFmtId="0" fontId="0" fillId="0" borderId="12" xfId="0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nfatte/Documents/_rbapps/ACA/Import_Testfiles/Templates_Version%202/aca_1095-b_reporting_impor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mployee Information"/>
      <sheetName val="View Covered Individuals"/>
      <sheetName val="Codes and Instructions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Y1001"/>
  <sheetViews>
    <sheetView tabSelected="1" topLeftCell="F1" workbookViewId="0">
      <selection activeCell="O3" sqref="O3"/>
    </sheetView>
  </sheetViews>
  <sheetFormatPr defaultColWidth="11.453125" defaultRowHeight="14.5"/>
  <cols>
    <col min="13" max="13" width="17" customWidth="1"/>
  </cols>
  <sheetData>
    <row r="1" spans="1:285">
      <c r="A1" s="50" t="s">
        <v>632</v>
      </c>
      <c r="B1" s="54"/>
      <c r="C1" s="54"/>
      <c r="D1" s="54"/>
      <c r="E1" s="54"/>
      <c r="F1" s="54"/>
      <c r="G1" s="54"/>
      <c r="H1" s="54"/>
      <c r="I1" s="54"/>
      <c r="J1" s="52"/>
      <c r="K1" s="52"/>
      <c r="L1" s="52"/>
      <c r="M1" s="52"/>
      <c r="N1" s="52"/>
      <c r="O1" s="52"/>
      <c r="P1" s="55" t="s">
        <v>633</v>
      </c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6"/>
      <c r="AC1" s="55" t="s">
        <v>634</v>
      </c>
      <c r="AD1" s="57"/>
      <c r="AE1" s="50" t="s">
        <v>8</v>
      </c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9"/>
      <c r="AV1" s="50" t="s">
        <v>9</v>
      </c>
      <c r="AW1" s="51"/>
      <c r="AX1" s="51"/>
      <c r="AY1" s="51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3"/>
      <c r="BM1" s="50" t="s">
        <v>10</v>
      </c>
      <c r="BN1" s="51"/>
      <c r="BO1" s="51"/>
      <c r="BP1" s="51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3"/>
      <c r="CD1" s="50" t="s">
        <v>11</v>
      </c>
      <c r="CE1" s="51"/>
      <c r="CF1" s="51"/>
      <c r="CG1" s="51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3"/>
      <c r="CU1" s="50" t="s">
        <v>12</v>
      </c>
      <c r="CV1" s="51"/>
      <c r="CW1" s="51"/>
      <c r="CX1" s="51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3"/>
      <c r="DL1" s="50" t="s">
        <v>13</v>
      </c>
      <c r="DM1" s="51"/>
      <c r="DN1" s="51"/>
      <c r="DO1" s="51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3"/>
      <c r="EC1" s="50" t="s">
        <v>14</v>
      </c>
      <c r="ED1" s="51"/>
      <c r="EE1" s="51"/>
      <c r="EF1" s="51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3"/>
      <c r="ET1" s="50" t="s">
        <v>15</v>
      </c>
      <c r="EU1" s="51"/>
      <c r="EV1" s="51"/>
      <c r="EW1" s="51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3"/>
      <c r="FK1" s="50" t="s">
        <v>16</v>
      </c>
      <c r="FL1" s="51"/>
      <c r="FM1" s="51"/>
      <c r="FN1" s="51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0" t="s">
        <v>17</v>
      </c>
      <c r="GC1" s="51"/>
      <c r="GD1" s="51"/>
      <c r="GE1" s="51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3"/>
      <c r="GS1" s="54" t="s">
        <v>585</v>
      </c>
      <c r="GT1" s="51"/>
      <c r="GU1" s="51"/>
      <c r="GV1" s="51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0" t="s">
        <v>586</v>
      </c>
      <c r="HK1" s="51"/>
      <c r="HL1" s="51"/>
      <c r="HM1" s="51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3"/>
      <c r="IA1" s="54" t="s">
        <v>587</v>
      </c>
      <c r="IB1" s="51"/>
      <c r="IC1" s="51"/>
      <c r="ID1" s="51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0" t="s">
        <v>588</v>
      </c>
      <c r="IS1" s="51"/>
      <c r="IT1" s="51"/>
      <c r="IU1" s="51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3"/>
      <c r="JI1" s="54" t="s">
        <v>589</v>
      </c>
      <c r="JJ1" s="51"/>
      <c r="JK1" s="51"/>
      <c r="JL1" s="51"/>
      <c r="JM1" s="52"/>
      <c r="JN1" s="52"/>
      <c r="JO1" s="52"/>
      <c r="JP1" s="52"/>
      <c r="JQ1" s="52"/>
      <c r="JR1" s="52"/>
      <c r="JS1" s="52"/>
      <c r="JT1" s="52"/>
      <c r="JU1" s="52"/>
      <c r="JV1" s="52"/>
      <c r="JW1" s="52"/>
      <c r="JX1" s="52"/>
      <c r="JY1" s="60"/>
    </row>
    <row r="2" spans="1:285">
      <c r="A2" s="19" t="s">
        <v>6</v>
      </c>
      <c r="B2" s="17" t="s">
        <v>7</v>
      </c>
      <c r="C2" s="17" t="s">
        <v>18</v>
      </c>
      <c r="D2" s="17" t="s">
        <v>4</v>
      </c>
      <c r="E2" s="17" t="s">
        <v>5</v>
      </c>
      <c r="F2" s="17" t="s">
        <v>0</v>
      </c>
      <c r="G2" s="17" t="s">
        <v>1</v>
      </c>
      <c r="H2" s="17" t="s">
        <v>2</v>
      </c>
      <c r="I2" s="17" t="s">
        <v>3</v>
      </c>
      <c r="J2" s="36" t="s">
        <v>220</v>
      </c>
      <c r="K2" s="30" t="s">
        <v>629</v>
      </c>
      <c r="L2" s="17" t="s">
        <v>41</v>
      </c>
      <c r="M2" s="30" t="s">
        <v>64</v>
      </c>
      <c r="N2" s="17" t="s">
        <v>584</v>
      </c>
      <c r="O2" s="17" t="s">
        <v>33</v>
      </c>
      <c r="P2" s="17" t="s">
        <v>19</v>
      </c>
      <c r="Q2" s="17" t="s">
        <v>20</v>
      </c>
      <c r="R2" s="17" t="s">
        <v>21</v>
      </c>
      <c r="S2" s="17" t="s">
        <v>22</v>
      </c>
      <c r="T2" s="17" t="s">
        <v>23</v>
      </c>
      <c r="U2" s="17" t="s">
        <v>24</v>
      </c>
      <c r="V2" s="17" t="s">
        <v>25</v>
      </c>
      <c r="W2" s="17" t="s">
        <v>26</v>
      </c>
      <c r="X2" s="17" t="s">
        <v>27</v>
      </c>
      <c r="Y2" s="17" t="s">
        <v>28</v>
      </c>
      <c r="Z2" s="17" t="s">
        <v>29</v>
      </c>
      <c r="AA2" s="17" t="s">
        <v>30</v>
      </c>
      <c r="AB2" s="17" t="s">
        <v>31</v>
      </c>
      <c r="AC2" s="17" t="s">
        <v>630</v>
      </c>
      <c r="AD2" s="17" t="s">
        <v>631</v>
      </c>
      <c r="AE2" s="18" t="s">
        <v>7</v>
      </c>
      <c r="AF2" s="17" t="s">
        <v>18</v>
      </c>
      <c r="AG2" s="17" t="s">
        <v>4</v>
      </c>
      <c r="AH2" s="17" t="s">
        <v>5</v>
      </c>
      <c r="AI2" s="17" t="s">
        <v>19</v>
      </c>
      <c r="AJ2" s="17" t="s">
        <v>20</v>
      </c>
      <c r="AK2" s="17" t="s">
        <v>21</v>
      </c>
      <c r="AL2" s="17" t="s">
        <v>22</v>
      </c>
      <c r="AM2" s="17" t="s">
        <v>23</v>
      </c>
      <c r="AN2" s="17" t="s">
        <v>24</v>
      </c>
      <c r="AO2" s="17" t="s">
        <v>25</v>
      </c>
      <c r="AP2" s="17" t="s">
        <v>26</v>
      </c>
      <c r="AQ2" s="17" t="s">
        <v>27</v>
      </c>
      <c r="AR2" s="17" t="s">
        <v>28</v>
      </c>
      <c r="AS2" s="17" t="s">
        <v>29</v>
      </c>
      <c r="AT2" s="17" t="s">
        <v>30</v>
      </c>
      <c r="AU2" s="17" t="s">
        <v>31</v>
      </c>
      <c r="AV2" s="18" t="s">
        <v>7</v>
      </c>
      <c r="AW2" s="17" t="s">
        <v>18</v>
      </c>
      <c r="AX2" s="17" t="s">
        <v>4</v>
      </c>
      <c r="AY2" s="17" t="s">
        <v>5</v>
      </c>
      <c r="AZ2" s="17" t="s">
        <v>19</v>
      </c>
      <c r="BA2" s="17" t="s">
        <v>20</v>
      </c>
      <c r="BB2" s="17" t="s">
        <v>21</v>
      </c>
      <c r="BC2" s="17" t="s">
        <v>22</v>
      </c>
      <c r="BD2" s="17" t="s">
        <v>23</v>
      </c>
      <c r="BE2" s="17" t="s">
        <v>24</v>
      </c>
      <c r="BF2" s="17" t="s">
        <v>25</v>
      </c>
      <c r="BG2" s="17" t="s">
        <v>26</v>
      </c>
      <c r="BH2" s="17" t="s">
        <v>27</v>
      </c>
      <c r="BI2" s="17" t="s">
        <v>28</v>
      </c>
      <c r="BJ2" s="17" t="s">
        <v>29</v>
      </c>
      <c r="BK2" s="17" t="s">
        <v>30</v>
      </c>
      <c r="BL2" s="17" t="s">
        <v>31</v>
      </c>
      <c r="BM2" s="18" t="s">
        <v>7</v>
      </c>
      <c r="BN2" s="17" t="s">
        <v>18</v>
      </c>
      <c r="BO2" s="17" t="s">
        <v>4</v>
      </c>
      <c r="BP2" s="17" t="s">
        <v>5</v>
      </c>
      <c r="BQ2" s="17" t="s">
        <v>19</v>
      </c>
      <c r="BR2" s="17" t="s">
        <v>20</v>
      </c>
      <c r="BS2" s="17" t="s">
        <v>21</v>
      </c>
      <c r="BT2" s="17" t="s">
        <v>22</v>
      </c>
      <c r="BU2" s="17" t="s">
        <v>23</v>
      </c>
      <c r="BV2" s="17" t="s">
        <v>24</v>
      </c>
      <c r="BW2" s="17" t="s">
        <v>25</v>
      </c>
      <c r="BX2" s="17" t="s">
        <v>26</v>
      </c>
      <c r="BY2" s="17" t="s">
        <v>27</v>
      </c>
      <c r="BZ2" s="17" t="s">
        <v>28</v>
      </c>
      <c r="CA2" s="17" t="s">
        <v>29</v>
      </c>
      <c r="CB2" s="17" t="s">
        <v>30</v>
      </c>
      <c r="CC2" s="17" t="s">
        <v>31</v>
      </c>
      <c r="CD2" s="18" t="s">
        <v>7</v>
      </c>
      <c r="CE2" s="17" t="s">
        <v>18</v>
      </c>
      <c r="CF2" s="17" t="s">
        <v>4</v>
      </c>
      <c r="CG2" s="17" t="s">
        <v>5</v>
      </c>
      <c r="CH2" s="17" t="s">
        <v>19</v>
      </c>
      <c r="CI2" s="17" t="s">
        <v>20</v>
      </c>
      <c r="CJ2" s="17" t="s">
        <v>21</v>
      </c>
      <c r="CK2" s="17" t="s">
        <v>22</v>
      </c>
      <c r="CL2" s="17" t="s">
        <v>23</v>
      </c>
      <c r="CM2" s="17" t="s">
        <v>24</v>
      </c>
      <c r="CN2" s="17" t="s">
        <v>25</v>
      </c>
      <c r="CO2" s="17" t="s">
        <v>26</v>
      </c>
      <c r="CP2" s="17" t="s">
        <v>27</v>
      </c>
      <c r="CQ2" s="17" t="s">
        <v>28</v>
      </c>
      <c r="CR2" s="17" t="s">
        <v>29</v>
      </c>
      <c r="CS2" s="17" t="s">
        <v>30</v>
      </c>
      <c r="CT2" s="17" t="s">
        <v>31</v>
      </c>
      <c r="CU2" s="18" t="s">
        <v>7</v>
      </c>
      <c r="CV2" s="17" t="s">
        <v>18</v>
      </c>
      <c r="CW2" s="17" t="s">
        <v>4</v>
      </c>
      <c r="CX2" s="17" t="s">
        <v>5</v>
      </c>
      <c r="CY2" s="17" t="s">
        <v>19</v>
      </c>
      <c r="CZ2" s="17" t="s">
        <v>20</v>
      </c>
      <c r="DA2" s="17" t="s">
        <v>21</v>
      </c>
      <c r="DB2" s="17" t="s">
        <v>22</v>
      </c>
      <c r="DC2" s="17" t="s">
        <v>23</v>
      </c>
      <c r="DD2" s="17" t="s">
        <v>24</v>
      </c>
      <c r="DE2" s="17" t="s">
        <v>25</v>
      </c>
      <c r="DF2" s="17" t="s">
        <v>26</v>
      </c>
      <c r="DG2" s="17" t="s">
        <v>27</v>
      </c>
      <c r="DH2" s="17" t="s">
        <v>28</v>
      </c>
      <c r="DI2" s="17" t="s">
        <v>29</v>
      </c>
      <c r="DJ2" s="17" t="s">
        <v>30</v>
      </c>
      <c r="DK2" s="17" t="s">
        <v>31</v>
      </c>
      <c r="DL2" s="18" t="s">
        <v>7</v>
      </c>
      <c r="DM2" s="17" t="s">
        <v>18</v>
      </c>
      <c r="DN2" s="17" t="s">
        <v>4</v>
      </c>
      <c r="DO2" s="17" t="s">
        <v>5</v>
      </c>
      <c r="DP2" s="17" t="s">
        <v>19</v>
      </c>
      <c r="DQ2" s="17" t="s">
        <v>20</v>
      </c>
      <c r="DR2" s="17" t="s">
        <v>21</v>
      </c>
      <c r="DS2" s="17" t="s">
        <v>22</v>
      </c>
      <c r="DT2" s="17" t="s">
        <v>23</v>
      </c>
      <c r="DU2" s="17" t="s">
        <v>24</v>
      </c>
      <c r="DV2" s="17" t="s">
        <v>25</v>
      </c>
      <c r="DW2" s="17" t="s">
        <v>26</v>
      </c>
      <c r="DX2" s="17" t="s">
        <v>27</v>
      </c>
      <c r="DY2" s="17" t="s">
        <v>28</v>
      </c>
      <c r="DZ2" s="17" t="s">
        <v>29</v>
      </c>
      <c r="EA2" s="17" t="s">
        <v>30</v>
      </c>
      <c r="EB2" s="17" t="s">
        <v>31</v>
      </c>
      <c r="EC2" s="18" t="s">
        <v>7</v>
      </c>
      <c r="ED2" s="17" t="s">
        <v>18</v>
      </c>
      <c r="EE2" s="17" t="s">
        <v>4</v>
      </c>
      <c r="EF2" s="17" t="s">
        <v>5</v>
      </c>
      <c r="EG2" s="17" t="s">
        <v>19</v>
      </c>
      <c r="EH2" s="17" t="s">
        <v>20</v>
      </c>
      <c r="EI2" s="17" t="s">
        <v>21</v>
      </c>
      <c r="EJ2" s="17" t="s">
        <v>22</v>
      </c>
      <c r="EK2" s="17" t="s">
        <v>23</v>
      </c>
      <c r="EL2" s="17" t="s">
        <v>24</v>
      </c>
      <c r="EM2" s="17" t="s">
        <v>25</v>
      </c>
      <c r="EN2" s="17" t="s">
        <v>26</v>
      </c>
      <c r="EO2" s="17" t="s">
        <v>27</v>
      </c>
      <c r="EP2" s="17" t="s">
        <v>28</v>
      </c>
      <c r="EQ2" s="17" t="s">
        <v>29</v>
      </c>
      <c r="ER2" s="17" t="s">
        <v>30</v>
      </c>
      <c r="ES2" s="17" t="s">
        <v>31</v>
      </c>
      <c r="ET2" s="18" t="s">
        <v>7</v>
      </c>
      <c r="EU2" s="17" t="s">
        <v>18</v>
      </c>
      <c r="EV2" s="17" t="s">
        <v>4</v>
      </c>
      <c r="EW2" s="17" t="s">
        <v>5</v>
      </c>
      <c r="EX2" s="17" t="s">
        <v>19</v>
      </c>
      <c r="EY2" s="17" t="s">
        <v>20</v>
      </c>
      <c r="EZ2" s="17" t="s">
        <v>21</v>
      </c>
      <c r="FA2" s="17" t="s">
        <v>22</v>
      </c>
      <c r="FB2" s="17" t="s">
        <v>23</v>
      </c>
      <c r="FC2" s="17" t="s">
        <v>24</v>
      </c>
      <c r="FD2" s="17" t="s">
        <v>25</v>
      </c>
      <c r="FE2" s="17" t="s">
        <v>26</v>
      </c>
      <c r="FF2" s="17" t="s">
        <v>27</v>
      </c>
      <c r="FG2" s="17" t="s">
        <v>28</v>
      </c>
      <c r="FH2" s="17" t="s">
        <v>29</v>
      </c>
      <c r="FI2" s="17" t="s">
        <v>30</v>
      </c>
      <c r="FJ2" s="17" t="s">
        <v>31</v>
      </c>
      <c r="FK2" s="18" t="s">
        <v>7</v>
      </c>
      <c r="FL2" s="17" t="s">
        <v>18</v>
      </c>
      <c r="FM2" s="17" t="s">
        <v>4</v>
      </c>
      <c r="FN2" s="17" t="s">
        <v>5</v>
      </c>
      <c r="FO2" s="17" t="s">
        <v>19</v>
      </c>
      <c r="FP2" s="17" t="s">
        <v>20</v>
      </c>
      <c r="FQ2" s="17" t="s">
        <v>21</v>
      </c>
      <c r="FR2" s="17" t="s">
        <v>22</v>
      </c>
      <c r="FS2" s="17" t="s">
        <v>23</v>
      </c>
      <c r="FT2" s="17" t="s">
        <v>24</v>
      </c>
      <c r="FU2" s="17" t="s">
        <v>25</v>
      </c>
      <c r="FV2" s="17" t="s">
        <v>26</v>
      </c>
      <c r="FW2" s="17" t="s">
        <v>27</v>
      </c>
      <c r="FX2" s="17" t="s">
        <v>28</v>
      </c>
      <c r="FY2" s="17" t="s">
        <v>29</v>
      </c>
      <c r="FZ2" s="17" t="s">
        <v>30</v>
      </c>
      <c r="GA2" s="17" t="s">
        <v>31</v>
      </c>
      <c r="GB2" s="18" t="s">
        <v>7</v>
      </c>
      <c r="GC2" s="17" t="s">
        <v>18</v>
      </c>
      <c r="GD2" s="17" t="s">
        <v>4</v>
      </c>
      <c r="GE2" s="17" t="s">
        <v>5</v>
      </c>
      <c r="GF2" s="17" t="s">
        <v>19</v>
      </c>
      <c r="GG2" s="17" t="s">
        <v>20</v>
      </c>
      <c r="GH2" s="17" t="s">
        <v>21</v>
      </c>
      <c r="GI2" s="17" t="s">
        <v>22</v>
      </c>
      <c r="GJ2" s="17" t="s">
        <v>23</v>
      </c>
      <c r="GK2" s="17" t="s">
        <v>24</v>
      </c>
      <c r="GL2" s="17" t="s">
        <v>25</v>
      </c>
      <c r="GM2" s="17" t="s">
        <v>26</v>
      </c>
      <c r="GN2" s="17" t="s">
        <v>27</v>
      </c>
      <c r="GO2" s="17" t="s">
        <v>28</v>
      </c>
      <c r="GP2" s="17" t="s">
        <v>29</v>
      </c>
      <c r="GQ2" s="17" t="s">
        <v>30</v>
      </c>
      <c r="GR2" s="47" t="s">
        <v>31</v>
      </c>
      <c r="GS2" s="17" t="s">
        <v>7</v>
      </c>
      <c r="GT2" s="17" t="s">
        <v>18</v>
      </c>
      <c r="GU2" s="17" t="s">
        <v>4</v>
      </c>
      <c r="GV2" s="17" t="s">
        <v>5</v>
      </c>
      <c r="GW2" s="17" t="s">
        <v>19</v>
      </c>
      <c r="GX2" s="17" t="s">
        <v>20</v>
      </c>
      <c r="GY2" s="17" t="s">
        <v>21</v>
      </c>
      <c r="GZ2" s="17" t="s">
        <v>22</v>
      </c>
      <c r="HA2" s="17" t="s">
        <v>23</v>
      </c>
      <c r="HB2" s="17" t="s">
        <v>24</v>
      </c>
      <c r="HC2" s="17" t="s">
        <v>25</v>
      </c>
      <c r="HD2" s="17" t="s">
        <v>26</v>
      </c>
      <c r="HE2" s="17" t="s">
        <v>27</v>
      </c>
      <c r="HF2" s="17" t="s">
        <v>28</v>
      </c>
      <c r="HG2" s="17" t="s">
        <v>29</v>
      </c>
      <c r="HH2" s="17" t="s">
        <v>30</v>
      </c>
      <c r="HI2" s="17" t="s">
        <v>31</v>
      </c>
      <c r="HJ2" s="18" t="s">
        <v>7</v>
      </c>
      <c r="HK2" s="17" t="s">
        <v>18</v>
      </c>
      <c r="HL2" s="17" t="s">
        <v>4</v>
      </c>
      <c r="HM2" s="17" t="s">
        <v>5</v>
      </c>
      <c r="HN2" s="17" t="s">
        <v>19</v>
      </c>
      <c r="HO2" s="17" t="s">
        <v>20</v>
      </c>
      <c r="HP2" s="17" t="s">
        <v>21</v>
      </c>
      <c r="HQ2" s="17" t="s">
        <v>22</v>
      </c>
      <c r="HR2" s="17" t="s">
        <v>23</v>
      </c>
      <c r="HS2" s="17" t="s">
        <v>24</v>
      </c>
      <c r="HT2" s="17" t="s">
        <v>25</v>
      </c>
      <c r="HU2" s="17" t="s">
        <v>26</v>
      </c>
      <c r="HV2" s="17" t="s">
        <v>27</v>
      </c>
      <c r="HW2" s="17" t="s">
        <v>28</v>
      </c>
      <c r="HX2" s="17" t="s">
        <v>29</v>
      </c>
      <c r="HY2" s="17" t="s">
        <v>30</v>
      </c>
      <c r="HZ2" s="47" t="s">
        <v>31</v>
      </c>
      <c r="IA2" s="17" t="s">
        <v>7</v>
      </c>
      <c r="IB2" s="17" t="s">
        <v>18</v>
      </c>
      <c r="IC2" s="17" t="s">
        <v>4</v>
      </c>
      <c r="ID2" s="17" t="s">
        <v>5</v>
      </c>
      <c r="IE2" s="17" t="s">
        <v>19</v>
      </c>
      <c r="IF2" s="17" t="s">
        <v>20</v>
      </c>
      <c r="IG2" s="17" t="s">
        <v>21</v>
      </c>
      <c r="IH2" s="17" t="s">
        <v>22</v>
      </c>
      <c r="II2" s="17" t="s">
        <v>23</v>
      </c>
      <c r="IJ2" s="17" t="s">
        <v>24</v>
      </c>
      <c r="IK2" s="17" t="s">
        <v>25</v>
      </c>
      <c r="IL2" s="17" t="s">
        <v>26</v>
      </c>
      <c r="IM2" s="17" t="s">
        <v>27</v>
      </c>
      <c r="IN2" s="17" t="s">
        <v>28</v>
      </c>
      <c r="IO2" s="17" t="s">
        <v>29</v>
      </c>
      <c r="IP2" s="17" t="s">
        <v>30</v>
      </c>
      <c r="IQ2" s="17" t="s">
        <v>31</v>
      </c>
      <c r="IR2" s="18" t="s">
        <v>7</v>
      </c>
      <c r="IS2" s="17" t="s">
        <v>18</v>
      </c>
      <c r="IT2" s="17" t="s">
        <v>4</v>
      </c>
      <c r="IU2" s="17" t="s">
        <v>5</v>
      </c>
      <c r="IV2" s="17" t="s">
        <v>19</v>
      </c>
      <c r="IW2" s="17" t="s">
        <v>20</v>
      </c>
      <c r="IX2" s="17" t="s">
        <v>21</v>
      </c>
      <c r="IY2" s="17" t="s">
        <v>22</v>
      </c>
      <c r="IZ2" s="17" t="s">
        <v>23</v>
      </c>
      <c r="JA2" s="17" t="s">
        <v>24</v>
      </c>
      <c r="JB2" s="17" t="s">
        <v>25</v>
      </c>
      <c r="JC2" s="17" t="s">
        <v>26</v>
      </c>
      <c r="JD2" s="17" t="s">
        <v>27</v>
      </c>
      <c r="JE2" s="17" t="s">
        <v>28</v>
      </c>
      <c r="JF2" s="17" t="s">
        <v>29</v>
      </c>
      <c r="JG2" s="17" t="s">
        <v>30</v>
      </c>
      <c r="JH2" s="47" t="s">
        <v>31</v>
      </c>
      <c r="JI2" s="17" t="s">
        <v>7</v>
      </c>
      <c r="JJ2" s="17" t="s">
        <v>18</v>
      </c>
      <c r="JK2" s="17" t="s">
        <v>4</v>
      </c>
      <c r="JL2" s="17" t="s">
        <v>5</v>
      </c>
      <c r="JM2" s="17" t="s">
        <v>19</v>
      </c>
      <c r="JN2" s="17" t="s">
        <v>20</v>
      </c>
      <c r="JO2" s="17" t="s">
        <v>21</v>
      </c>
      <c r="JP2" s="17" t="s">
        <v>22</v>
      </c>
      <c r="JQ2" s="17" t="s">
        <v>23</v>
      </c>
      <c r="JR2" s="17" t="s">
        <v>24</v>
      </c>
      <c r="JS2" s="17" t="s">
        <v>25</v>
      </c>
      <c r="JT2" s="17" t="s">
        <v>26</v>
      </c>
      <c r="JU2" s="17" t="s">
        <v>27</v>
      </c>
      <c r="JV2" s="17" t="s">
        <v>28</v>
      </c>
      <c r="JW2" s="17" t="s">
        <v>29</v>
      </c>
      <c r="JX2" s="17" t="s">
        <v>30</v>
      </c>
      <c r="JY2" s="40" t="s">
        <v>31</v>
      </c>
    </row>
    <row r="3" spans="1:285">
      <c r="A3" s="3"/>
      <c r="B3" s="4"/>
      <c r="C3" s="4"/>
      <c r="D3" s="5"/>
      <c r="E3" s="20"/>
      <c r="F3" s="4"/>
      <c r="G3" s="4"/>
      <c r="H3" s="4"/>
      <c r="I3" s="7"/>
      <c r="J3" s="24"/>
      <c r="K3" s="24"/>
      <c r="L3" s="20"/>
      <c r="M3" s="32"/>
      <c r="N3" s="26"/>
      <c r="O3" s="24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3"/>
      <c r="AD3" s="3"/>
      <c r="AE3" s="6"/>
      <c r="AF3" s="8"/>
      <c r="AG3" s="5"/>
      <c r="AH3" s="20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6"/>
      <c r="AW3" s="8"/>
      <c r="AX3" s="5"/>
      <c r="AY3" s="20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6"/>
      <c r="BN3" s="8"/>
      <c r="BO3" s="5"/>
      <c r="BP3" s="20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6"/>
      <c r="CE3" s="8"/>
      <c r="CF3" s="5"/>
      <c r="CG3" s="20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6"/>
      <c r="CV3" s="8"/>
      <c r="CW3" s="5"/>
      <c r="CX3" s="20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6"/>
      <c r="DM3" s="8"/>
      <c r="DN3" s="5"/>
      <c r="DO3" s="20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6"/>
      <c r="ED3" s="8"/>
      <c r="EE3" s="5"/>
      <c r="EF3" s="20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6"/>
      <c r="EU3" s="8"/>
      <c r="EV3" s="5"/>
      <c r="EW3" s="20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6"/>
      <c r="FL3" s="8"/>
      <c r="FM3" s="5"/>
      <c r="FN3" s="20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6"/>
      <c r="GC3" s="8"/>
      <c r="GD3" s="9"/>
      <c r="GE3" s="22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48"/>
      <c r="GS3" s="8"/>
      <c r="GT3" s="8"/>
      <c r="GU3" s="9"/>
      <c r="GV3" s="22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6"/>
      <c r="HK3" s="8"/>
      <c r="HL3" s="9"/>
      <c r="HM3" s="22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48"/>
      <c r="IA3" s="8"/>
      <c r="IB3" s="8"/>
      <c r="IC3" s="9"/>
      <c r="ID3" s="22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6"/>
      <c r="IS3" s="8"/>
      <c r="IT3" s="9"/>
      <c r="IU3" s="22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48"/>
      <c r="JI3" s="8"/>
      <c r="JJ3" s="8"/>
      <c r="JK3" s="9"/>
      <c r="JL3" s="22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41"/>
    </row>
    <row r="4" spans="1:285">
      <c r="A4" s="10"/>
      <c r="B4" s="11"/>
      <c r="C4" s="11"/>
      <c r="D4" s="12"/>
      <c r="E4" s="21"/>
      <c r="F4" s="11"/>
      <c r="G4" s="11"/>
      <c r="H4" s="11"/>
      <c r="I4" s="13"/>
      <c r="J4" s="31"/>
      <c r="K4" s="31"/>
      <c r="L4" s="21"/>
      <c r="M4" s="33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10"/>
      <c r="AD4" s="10"/>
      <c r="AE4" s="14"/>
      <c r="AF4" s="15"/>
      <c r="AG4" s="12"/>
      <c r="AH4" s="21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14"/>
      <c r="AW4" s="15"/>
      <c r="AX4" s="12"/>
      <c r="AY4" s="21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14"/>
      <c r="BN4" s="15"/>
      <c r="BO4" s="12"/>
      <c r="BP4" s="21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14"/>
      <c r="CE4" s="15"/>
      <c r="CF4" s="12"/>
      <c r="CG4" s="21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14"/>
      <c r="CV4" s="15"/>
      <c r="CW4" s="12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14"/>
      <c r="DM4" s="15"/>
      <c r="DN4" s="12"/>
      <c r="DO4" s="21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14"/>
      <c r="ED4" s="15"/>
      <c r="EE4" s="12"/>
      <c r="EF4" s="21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14"/>
      <c r="EU4" s="15"/>
      <c r="EV4" s="12"/>
      <c r="EW4" s="21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14"/>
      <c r="FL4" s="15"/>
      <c r="FM4" s="12"/>
      <c r="FN4" s="21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14"/>
      <c r="GC4" s="15"/>
      <c r="GD4" s="16"/>
      <c r="GE4" s="23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49"/>
      <c r="GS4" s="15"/>
      <c r="GT4" s="15"/>
      <c r="GU4" s="16"/>
      <c r="GV4" s="23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14"/>
      <c r="HK4" s="15"/>
      <c r="HL4" s="16"/>
      <c r="HM4" s="23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49"/>
      <c r="IA4" s="15"/>
      <c r="IB4" s="15"/>
      <c r="IC4" s="16"/>
      <c r="ID4" s="23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14"/>
      <c r="IS4" s="15"/>
      <c r="IT4" s="16"/>
      <c r="IU4" s="23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49"/>
      <c r="JI4" s="15"/>
      <c r="JJ4" s="15"/>
      <c r="JK4" s="16"/>
      <c r="JL4" s="23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42"/>
    </row>
    <row r="5" spans="1:285">
      <c r="A5" s="3"/>
      <c r="B5" s="4"/>
      <c r="C5" s="4"/>
      <c r="D5" s="5"/>
      <c r="E5" s="20"/>
      <c r="F5" s="4"/>
      <c r="G5" s="4"/>
      <c r="H5" s="4"/>
      <c r="I5" s="7"/>
      <c r="J5" s="24"/>
      <c r="K5" s="24"/>
      <c r="L5" s="20"/>
      <c r="M5" s="32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3"/>
      <c r="AD5" s="3"/>
      <c r="AE5" s="6"/>
      <c r="AF5" s="8"/>
      <c r="AG5" s="5"/>
      <c r="AH5" s="20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6"/>
      <c r="AW5" s="8"/>
      <c r="AX5" s="5"/>
      <c r="AY5" s="20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6"/>
      <c r="BN5" s="8"/>
      <c r="BO5" s="5"/>
      <c r="BP5" s="20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6"/>
      <c r="CE5" s="8"/>
      <c r="CF5" s="5"/>
      <c r="CG5" s="20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6"/>
      <c r="CV5" s="8"/>
      <c r="CW5" s="5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6"/>
      <c r="DM5" s="8"/>
      <c r="DN5" s="5"/>
      <c r="DO5" s="20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6"/>
      <c r="ED5" s="8"/>
      <c r="EE5" s="5"/>
      <c r="EF5" s="20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6"/>
      <c r="EU5" s="8"/>
      <c r="EV5" s="5"/>
      <c r="EW5" s="20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6"/>
      <c r="FL5" s="8"/>
      <c r="FM5" s="5"/>
      <c r="FN5" s="20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6"/>
      <c r="GC5" s="8"/>
      <c r="GD5" s="9"/>
      <c r="GE5" s="22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48"/>
      <c r="GS5" s="8"/>
      <c r="GT5" s="8"/>
      <c r="GU5" s="9"/>
      <c r="GV5" s="22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6"/>
      <c r="HK5" s="8"/>
      <c r="HL5" s="9"/>
      <c r="HM5" s="22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48"/>
      <c r="IA5" s="8"/>
      <c r="IB5" s="8"/>
      <c r="IC5" s="9"/>
      <c r="ID5" s="22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6"/>
      <c r="IS5" s="8"/>
      <c r="IT5" s="9"/>
      <c r="IU5" s="22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48"/>
      <c r="JI5" s="8"/>
      <c r="JJ5" s="8"/>
      <c r="JK5" s="9"/>
      <c r="JL5" s="22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41"/>
    </row>
    <row r="6" spans="1:285">
      <c r="A6" s="10"/>
      <c r="B6" s="11"/>
      <c r="C6" s="11"/>
      <c r="D6" s="12"/>
      <c r="E6" s="21"/>
      <c r="F6" s="11"/>
      <c r="G6" s="11"/>
      <c r="H6" s="11"/>
      <c r="I6" s="13"/>
      <c r="J6" s="31"/>
      <c r="K6" s="31"/>
      <c r="L6" s="21"/>
      <c r="M6" s="33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10"/>
      <c r="AD6" s="10"/>
      <c r="AE6" s="14"/>
      <c r="AF6" s="15"/>
      <c r="AG6" s="12"/>
      <c r="AH6" s="21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14"/>
      <c r="AW6" s="15"/>
      <c r="AX6" s="12"/>
      <c r="AY6" s="21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14"/>
      <c r="BN6" s="15"/>
      <c r="BO6" s="12"/>
      <c r="BP6" s="21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14"/>
      <c r="CE6" s="15"/>
      <c r="CF6" s="12"/>
      <c r="CG6" s="21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14"/>
      <c r="CV6" s="15"/>
      <c r="CW6" s="12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14"/>
      <c r="DM6" s="15"/>
      <c r="DN6" s="12"/>
      <c r="DO6" s="21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14"/>
      <c r="ED6" s="15"/>
      <c r="EE6" s="12"/>
      <c r="EF6" s="21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14"/>
      <c r="EU6" s="15"/>
      <c r="EV6" s="12"/>
      <c r="EW6" s="21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14"/>
      <c r="FL6" s="15"/>
      <c r="FM6" s="12"/>
      <c r="FN6" s="21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14"/>
      <c r="GC6" s="15"/>
      <c r="GD6" s="16"/>
      <c r="GE6" s="23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49"/>
      <c r="GS6" s="15"/>
      <c r="GT6" s="15"/>
      <c r="GU6" s="16"/>
      <c r="GV6" s="23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14"/>
      <c r="HK6" s="15"/>
      <c r="HL6" s="16"/>
      <c r="HM6" s="23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49"/>
      <c r="IA6" s="15"/>
      <c r="IB6" s="15"/>
      <c r="IC6" s="16"/>
      <c r="ID6" s="23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14"/>
      <c r="IS6" s="15"/>
      <c r="IT6" s="16"/>
      <c r="IU6" s="23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49"/>
      <c r="JI6" s="15"/>
      <c r="JJ6" s="15"/>
      <c r="JK6" s="16"/>
      <c r="JL6" s="23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42"/>
    </row>
    <row r="7" spans="1:285">
      <c r="A7" s="3"/>
      <c r="B7" s="4"/>
      <c r="C7" s="4"/>
      <c r="D7" s="5"/>
      <c r="E7" s="20"/>
      <c r="F7" s="4"/>
      <c r="G7" s="4"/>
      <c r="H7" s="4"/>
      <c r="I7" s="7"/>
      <c r="J7" s="24"/>
      <c r="K7" s="24"/>
      <c r="L7" s="20"/>
      <c r="M7" s="32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3"/>
      <c r="AD7" s="3"/>
      <c r="AE7" s="6"/>
      <c r="AF7" s="8"/>
      <c r="AG7" s="5"/>
      <c r="AH7" s="20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6"/>
      <c r="AW7" s="8"/>
      <c r="AX7" s="5"/>
      <c r="AY7" s="20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6"/>
      <c r="BN7" s="8"/>
      <c r="BO7" s="5"/>
      <c r="BP7" s="20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6"/>
      <c r="CE7" s="8"/>
      <c r="CF7" s="5"/>
      <c r="CG7" s="20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6"/>
      <c r="CV7" s="8"/>
      <c r="CW7" s="5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6"/>
      <c r="DM7" s="8"/>
      <c r="DN7" s="5"/>
      <c r="DO7" s="20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6"/>
      <c r="ED7" s="8"/>
      <c r="EE7" s="5"/>
      <c r="EF7" s="20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6"/>
      <c r="EU7" s="8"/>
      <c r="EV7" s="5"/>
      <c r="EW7" s="20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6"/>
      <c r="FL7" s="8"/>
      <c r="FM7" s="5"/>
      <c r="FN7" s="20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6"/>
      <c r="GC7" s="8"/>
      <c r="GD7" s="9"/>
      <c r="GE7" s="22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48"/>
      <c r="GS7" s="8"/>
      <c r="GT7" s="8"/>
      <c r="GU7" s="9"/>
      <c r="GV7" s="22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6"/>
      <c r="HK7" s="8"/>
      <c r="HL7" s="9"/>
      <c r="HM7" s="22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48"/>
      <c r="IA7" s="8"/>
      <c r="IB7" s="8"/>
      <c r="IC7" s="9"/>
      <c r="ID7" s="22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6"/>
      <c r="IS7" s="8"/>
      <c r="IT7" s="9"/>
      <c r="IU7" s="22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48"/>
      <c r="JI7" s="8"/>
      <c r="JJ7" s="8"/>
      <c r="JK7" s="9"/>
      <c r="JL7" s="22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41"/>
    </row>
    <row r="8" spans="1:285">
      <c r="A8" s="10"/>
      <c r="B8" s="11"/>
      <c r="C8" s="11"/>
      <c r="D8" s="12"/>
      <c r="E8" s="21"/>
      <c r="F8" s="11"/>
      <c r="G8" s="11"/>
      <c r="H8" s="11"/>
      <c r="I8" s="13"/>
      <c r="J8" s="31"/>
      <c r="K8" s="31"/>
      <c r="L8" s="21"/>
      <c r="M8" s="33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10"/>
      <c r="AD8" s="10"/>
      <c r="AE8" s="14"/>
      <c r="AF8" s="15"/>
      <c r="AG8" s="12"/>
      <c r="AH8" s="21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14"/>
      <c r="AW8" s="15"/>
      <c r="AX8" s="12"/>
      <c r="AY8" s="21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14"/>
      <c r="BN8" s="15"/>
      <c r="BO8" s="12"/>
      <c r="BP8" s="21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14"/>
      <c r="CE8" s="15"/>
      <c r="CF8" s="12"/>
      <c r="CG8" s="21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14"/>
      <c r="CV8" s="15"/>
      <c r="CW8" s="12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14"/>
      <c r="DM8" s="15"/>
      <c r="DN8" s="12"/>
      <c r="DO8" s="21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14"/>
      <c r="ED8" s="15"/>
      <c r="EE8" s="12"/>
      <c r="EF8" s="21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14"/>
      <c r="EU8" s="15"/>
      <c r="EV8" s="12"/>
      <c r="EW8" s="21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14"/>
      <c r="FL8" s="15"/>
      <c r="FM8" s="12"/>
      <c r="FN8" s="21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14"/>
      <c r="GC8" s="15"/>
      <c r="GD8" s="16"/>
      <c r="GE8" s="23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49"/>
      <c r="GS8" s="15"/>
      <c r="GT8" s="15"/>
      <c r="GU8" s="16"/>
      <c r="GV8" s="23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14"/>
      <c r="HK8" s="15"/>
      <c r="HL8" s="16"/>
      <c r="HM8" s="23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49"/>
      <c r="IA8" s="15"/>
      <c r="IB8" s="15"/>
      <c r="IC8" s="16"/>
      <c r="ID8" s="23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14"/>
      <c r="IS8" s="15"/>
      <c r="IT8" s="16"/>
      <c r="IU8" s="23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49"/>
      <c r="JI8" s="15"/>
      <c r="JJ8" s="15"/>
      <c r="JK8" s="16"/>
      <c r="JL8" s="23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42"/>
    </row>
    <row r="9" spans="1:285">
      <c r="A9" s="3"/>
      <c r="B9" s="4"/>
      <c r="C9" s="4"/>
      <c r="D9" s="5"/>
      <c r="E9" s="20"/>
      <c r="F9" s="4"/>
      <c r="G9" s="4"/>
      <c r="H9" s="4"/>
      <c r="I9" s="7"/>
      <c r="J9" s="24"/>
      <c r="K9" s="24"/>
      <c r="L9" s="20"/>
      <c r="M9" s="32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3"/>
      <c r="AD9" s="3"/>
      <c r="AE9" s="6"/>
      <c r="AF9" s="8"/>
      <c r="AG9" s="5"/>
      <c r="AH9" s="20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6"/>
      <c r="AW9" s="8"/>
      <c r="AX9" s="5"/>
      <c r="AY9" s="20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6"/>
      <c r="BN9" s="8"/>
      <c r="BO9" s="5"/>
      <c r="BP9" s="20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6"/>
      <c r="CE9" s="8"/>
      <c r="CF9" s="5"/>
      <c r="CG9" s="20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6"/>
      <c r="CV9" s="8"/>
      <c r="CW9" s="5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6"/>
      <c r="DM9" s="8"/>
      <c r="DN9" s="5"/>
      <c r="DO9" s="20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6"/>
      <c r="ED9" s="8"/>
      <c r="EE9" s="5"/>
      <c r="EF9" s="20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6"/>
      <c r="EU9" s="8"/>
      <c r="EV9" s="5"/>
      <c r="EW9" s="20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6"/>
      <c r="FL9" s="8"/>
      <c r="FM9" s="5"/>
      <c r="FN9" s="20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6"/>
      <c r="GC9" s="8"/>
      <c r="GD9" s="9"/>
      <c r="GE9" s="22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48"/>
      <c r="GS9" s="8"/>
      <c r="GT9" s="8"/>
      <c r="GU9" s="9"/>
      <c r="GV9" s="22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6"/>
      <c r="HK9" s="8"/>
      <c r="HL9" s="9"/>
      <c r="HM9" s="22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48"/>
      <c r="IA9" s="8"/>
      <c r="IB9" s="8"/>
      <c r="IC9" s="9"/>
      <c r="ID9" s="22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6"/>
      <c r="IS9" s="8"/>
      <c r="IT9" s="9"/>
      <c r="IU9" s="22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48"/>
      <c r="JI9" s="8"/>
      <c r="JJ9" s="8"/>
      <c r="JK9" s="9"/>
      <c r="JL9" s="22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41"/>
    </row>
    <row r="10" spans="1:285">
      <c r="A10" s="10"/>
      <c r="B10" s="11"/>
      <c r="C10" s="11"/>
      <c r="D10" s="12"/>
      <c r="E10" s="21"/>
      <c r="F10" s="11"/>
      <c r="G10" s="11"/>
      <c r="H10" s="11"/>
      <c r="I10" s="13"/>
      <c r="J10" s="31"/>
      <c r="K10" s="31"/>
      <c r="L10" s="21"/>
      <c r="M10" s="33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10"/>
      <c r="AD10" s="10"/>
      <c r="AE10" s="14"/>
      <c r="AF10" s="15"/>
      <c r="AG10" s="12"/>
      <c r="AH10" s="21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14"/>
      <c r="AW10" s="15"/>
      <c r="AX10" s="12"/>
      <c r="AY10" s="21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14"/>
      <c r="BN10" s="15"/>
      <c r="BO10" s="12"/>
      <c r="BP10" s="21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14"/>
      <c r="CE10" s="15"/>
      <c r="CF10" s="12"/>
      <c r="CG10" s="21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14"/>
      <c r="CV10" s="15"/>
      <c r="CW10" s="12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14"/>
      <c r="DM10" s="15"/>
      <c r="DN10" s="12"/>
      <c r="DO10" s="21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14"/>
      <c r="ED10" s="15"/>
      <c r="EE10" s="12"/>
      <c r="EF10" s="21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14"/>
      <c r="EU10" s="15"/>
      <c r="EV10" s="12"/>
      <c r="EW10" s="21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14"/>
      <c r="FL10" s="15"/>
      <c r="FM10" s="12"/>
      <c r="FN10" s="21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14"/>
      <c r="GC10" s="15"/>
      <c r="GD10" s="16"/>
      <c r="GE10" s="23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49"/>
      <c r="GS10" s="15"/>
      <c r="GT10" s="15"/>
      <c r="GU10" s="16"/>
      <c r="GV10" s="23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14"/>
      <c r="HK10" s="15"/>
      <c r="HL10" s="16"/>
      <c r="HM10" s="23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49"/>
      <c r="IA10" s="15"/>
      <c r="IB10" s="15"/>
      <c r="IC10" s="16"/>
      <c r="ID10" s="23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14"/>
      <c r="IS10" s="15"/>
      <c r="IT10" s="16"/>
      <c r="IU10" s="23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49"/>
      <c r="JI10" s="15"/>
      <c r="JJ10" s="15"/>
      <c r="JK10" s="16"/>
      <c r="JL10" s="23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42"/>
    </row>
    <row r="11" spans="1:285">
      <c r="A11" s="3"/>
      <c r="B11" s="4"/>
      <c r="C11" s="4"/>
      <c r="D11" s="5"/>
      <c r="E11" s="20"/>
      <c r="F11" s="4"/>
      <c r="G11" s="4"/>
      <c r="H11" s="4"/>
      <c r="I11" s="7"/>
      <c r="J11" s="24"/>
      <c r="K11" s="24"/>
      <c r="L11" s="20"/>
      <c r="M11" s="32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3"/>
      <c r="AD11" s="3"/>
      <c r="AE11" s="6"/>
      <c r="AF11" s="8"/>
      <c r="AG11" s="5"/>
      <c r="AH11" s="20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6"/>
      <c r="AW11" s="8"/>
      <c r="AX11" s="5"/>
      <c r="AY11" s="20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6"/>
      <c r="BN11" s="8"/>
      <c r="BO11" s="5"/>
      <c r="BP11" s="20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6"/>
      <c r="CE11" s="8"/>
      <c r="CF11" s="5"/>
      <c r="CG11" s="20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6"/>
      <c r="CV11" s="8"/>
      <c r="CW11" s="5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6"/>
      <c r="DM11" s="8"/>
      <c r="DN11" s="5"/>
      <c r="DO11" s="20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6"/>
      <c r="ED11" s="8"/>
      <c r="EE11" s="5"/>
      <c r="EF11" s="20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6"/>
      <c r="EU11" s="8"/>
      <c r="EV11" s="5"/>
      <c r="EW11" s="20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6"/>
      <c r="FL11" s="8"/>
      <c r="FM11" s="5"/>
      <c r="FN11" s="20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6"/>
      <c r="GC11" s="8"/>
      <c r="GD11" s="9"/>
      <c r="GE11" s="22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48"/>
      <c r="GS11" s="8"/>
      <c r="GT11" s="8"/>
      <c r="GU11" s="9"/>
      <c r="GV11" s="22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6"/>
      <c r="HK11" s="8"/>
      <c r="HL11" s="9"/>
      <c r="HM11" s="22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48"/>
      <c r="IA11" s="8"/>
      <c r="IB11" s="8"/>
      <c r="IC11" s="9"/>
      <c r="ID11" s="22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6"/>
      <c r="IS11" s="8"/>
      <c r="IT11" s="9"/>
      <c r="IU11" s="22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48"/>
      <c r="JI11" s="8"/>
      <c r="JJ11" s="8"/>
      <c r="JK11" s="9"/>
      <c r="JL11" s="22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41"/>
    </row>
    <row r="12" spans="1:285">
      <c r="A12" s="10"/>
      <c r="B12" s="11"/>
      <c r="C12" s="11"/>
      <c r="D12" s="12"/>
      <c r="E12" s="21"/>
      <c r="F12" s="11"/>
      <c r="G12" s="11"/>
      <c r="H12" s="11"/>
      <c r="I12" s="13"/>
      <c r="J12" s="31"/>
      <c r="K12" s="31"/>
      <c r="L12" s="21"/>
      <c r="M12" s="33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10"/>
      <c r="AD12" s="10"/>
      <c r="AE12" s="14"/>
      <c r="AF12" s="15"/>
      <c r="AG12" s="12"/>
      <c r="AH12" s="21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14"/>
      <c r="AW12" s="15"/>
      <c r="AX12" s="12"/>
      <c r="AY12" s="21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14"/>
      <c r="BN12" s="15"/>
      <c r="BO12" s="12"/>
      <c r="BP12" s="21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14"/>
      <c r="CE12" s="15"/>
      <c r="CF12" s="12"/>
      <c r="CG12" s="21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14"/>
      <c r="CV12" s="15"/>
      <c r="CW12" s="12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14"/>
      <c r="DM12" s="15"/>
      <c r="DN12" s="12"/>
      <c r="DO12" s="21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14"/>
      <c r="ED12" s="15"/>
      <c r="EE12" s="12"/>
      <c r="EF12" s="21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4"/>
      <c r="EU12" s="15"/>
      <c r="EV12" s="12"/>
      <c r="EW12" s="21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4"/>
      <c r="FL12" s="15"/>
      <c r="FM12" s="12"/>
      <c r="FN12" s="21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4"/>
      <c r="GC12" s="15"/>
      <c r="GD12" s="16"/>
      <c r="GE12" s="23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49"/>
      <c r="GS12" s="15"/>
      <c r="GT12" s="15"/>
      <c r="GU12" s="16"/>
      <c r="GV12" s="23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14"/>
      <c r="HK12" s="15"/>
      <c r="HL12" s="16"/>
      <c r="HM12" s="23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49"/>
      <c r="IA12" s="15"/>
      <c r="IB12" s="15"/>
      <c r="IC12" s="16"/>
      <c r="ID12" s="23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14"/>
      <c r="IS12" s="15"/>
      <c r="IT12" s="16"/>
      <c r="IU12" s="23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49"/>
      <c r="JI12" s="15"/>
      <c r="JJ12" s="15"/>
      <c r="JK12" s="16"/>
      <c r="JL12" s="23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42"/>
    </row>
    <row r="13" spans="1:285">
      <c r="A13" s="3"/>
      <c r="B13" s="4"/>
      <c r="C13" s="4"/>
      <c r="D13" s="5"/>
      <c r="E13" s="20"/>
      <c r="F13" s="4"/>
      <c r="G13" s="4"/>
      <c r="H13" s="4"/>
      <c r="I13" s="7"/>
      <c r="J13" s="24"/>
      <c r="K13" s="24"/>
      <c r="L13" s="20"/>
      <c r="M13" s="32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3"/>
      <c r="AD13" s="3"/>
      <c r="AE13" s="6"/>
      <c r="AF13" s="8"/>
      <c r="AG13" s="5"/>
      <c r="AH13" s="20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6"/>
      <c r="AW13" s="8"/>
      <c r="AX13" s="5"/>
      <c r="AY13" s="20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6"/>
      <c r="BN13" s="8"/>
      <c r="BO13" s="5"/>
      <c r="BP13" s="20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6"/>
      <c r="CE13" s="8"/>
      <c r="CF13" s="5"/>
      <c r="CG13" s="20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6"/>
      <c r="CV13" s="8"/>
      <c r="CW13" s="5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6"/>
      <c r="DM13" s="8"/>
      <c r="DN13" s="5"/>
      <c r="DO13" s="20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6"/>
      <c r="ED13" s="8"/>
      <c r="EE13" s="5"/>
      <c r="EF13" s="20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6"/>
      <c r="EU13" s="8"/>
      <c r="EV13" s="5"/>
      <c r="EW13" s="20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6"/>
      <c r="FL13" s="8"/>
      <c r="FM13" s="5"/>
      <c r="FN13" s="20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6"/>
      <c r="GC13" s="8"/>
      <c r="GD13" s="9"/>
      <c r="GE13" s="22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48"/>
      <c r="GS13" s="8"/>
      <c r="GT13" s="8"/>
      <c r="GU13" s="9"/>
      <c r="GV13" s="22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6"/>
      <c r="HK13" s="8"/>
      <c r="HL13" s="9"/>
      <c r="HM13" s="22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48"/>
      <c r="IA13" s="8"/>
      <c r="IB13" s="8"/>
      <c r="IC13" s="9"/>
      <c r="ID13" s="22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6"/>
      <c r="IS13" s="8"/>
      <c r="IT13" s="9"/>
      <c r="IU13" s="22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48"/>
      <c r="JI13" s="8"/>
      <c r="JJ13" s="8"/>
      <c r="JK13" s="9"/>
      <c r="JL13" s="22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41"/>
    </row>
    <row r="14" spans="1:285">
      <c r="A14" s="10"/>
      <c r="B14" s="11"/>
      <c r="C14" s="11"/>
      <c r="D14" s="12"/>
      <c r="E14" s="21"/>
      <c r="F14" s="11"/>
      <c r="G14" s="11"/>
      <c r="H14" s="11"/>
      <c r="I14" s="13"/>
      <c r="J14" s="31"/>
      <c r="K14" s="31"/>
      <c r="L14" s="21"/>
      <c r="M14" s="33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10"/>
      <c r="AD14" s="10"/>
      <c r="AE14" s="14"/>
      <c r="AF14" s="15"/>
      <c r="AG14" s="12"/>
      <c r="AH14" s="21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14"/>
      <c r="AW14" s="15"/>
      <c r="AX14" s="12"/>
      <c r="AY14" s="21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14"/>
      <c r="BN14" s="15"/>
      <c r="BO14" s="12"/>
      <c r="BP14" s="21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14"/>
      <c r="CE14" s="15"/>
      <c r="CF14" s="12"/>
      <c r="CG14" s="21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14"/>
      <c r="CV14" s="15"/>
      <c r="CW14" s="12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14"/>
      <c r="DM14" s="15"/>
      <c r="DN14" s="12"/>
      <c r="DO14" s="21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14"/>
      <c r="ED14" s="15"/>
      <c r="EE14" s="12"/>
      <c r="EF14" s="21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4"/>
      <c r="EU14" s="15"/>
      <c r="EV14" s="12"/>
      <c r="EW14" s="21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14"/>
      <c r="FL14" s="15"/>
      <c r="FM14" s="12"/>
      <c r="FN14" s="21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14"/>
      <c r="GC14" s="15"/>
      <c r="GD14" s="16"/>
      <c r="GE14" s="23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49"/>
      <c r="GS14" s="15"/>
      <c r="GT14" s="15"/>
      <c r="GU14" s="16"/>
      <c r="GV14" s="23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14"/>
      <c r="HK14" s="15"/>
      <c r="HL14" s="16"/>
      <c r="HM14" s="23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49"/>
      <c r="IA14" s="15"/>
      <c r="IB14" s="15"/>
      <c r="IC14" s="16"/>
      <c r="ID14" s="23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14"/>
      <c r="IS14" s="15"/>
      <c r="IT14" s="16"/>
      <c r="IU14" s="23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49"/>
      <c r="JI14" s="15"/>
      <c r="JJ14" s="15"/>
      <c r="JK14" s="16"/>
      <c r="JL14" s="23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42"/>
    </row>
    <row r="15" spans="1:285">
      <c r="A15" s="3"/>
      <c r="B15" s="4"/>
      <c r="C15" s="4"/>
      <c r="D15" s="5"/>
      <c r="E15" s="20"/>
      <c r="F15" s="4"/>
      <c r="G15" s="4"/>
      <c r="H15" s="4"/>
      <c r="I15" s="7"/>
      <c r="J15" s="24"/>
      <c r="K15" s="24"/>
      <c r="L15" s="20"/>
      <c r="M15" s="32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3"/>
      <c r="AD15" s="3"/>
      <c r="AE15" s="6"/>
      <c r="AF15" s="8"/>
      <c r="AG15" s="5"/>
      <c r="AH15" s="20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6"/>
      <c r="AW15" s="8"/>
      <c r="AX15" s="5"/>
      <c r="AY15" s="20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6"/>
      <c r="BN15" s="8"/>
      <c r="BO15" s="5"/>
      <c r="BP15" s="20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6"/>
      <c r="CE15" s="8"/>
      <c r="CF15" s="5"/>
      <c r="CG15" s="20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6"/>
      <c r="CV15" s="8"/>
      <c r="CW15" s="5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6"/>
      <c r="DM15" s="8"/>
      <c r="DN15" s="5"/>
      <c r="DO15" s="20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6"/>
      <c r="ED15" s="8"/>
      <c r="EE15" s="5"/>
      <c r="EF15" s="20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6"/>
      <c r="EU15" s="8"/>
      <c r="EV15" s="5"/>
      <c r="EW15" s="20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6"/>
      <c r="FL15" s="8"/>
      <c r="FM15" s="5"/>
      <c r="FN15" s="20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6"/>
      <c r="GC15" s="8"/>
      <c r="GD15" s="9"/>
      <c r="GE15" s="22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48"/>
      <c r="GS15" s="8"/>
      <c r="GT15" s="8"/>
      <c r="GU15" s="9"/>
      <c r="GV15" s="22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6"/>
      <c r="HK15" s="8"/>
      <c r="HL15" s="9"/>
      <c r="HM15" s="22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48"/>
      <c r="IA15" s="8"/>
      <c r="IB15" s="8"/>
      <c r="IC15" s="9"/>
      <c r="ID15" s="22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6"/>
      <c r="IS15" s="8"/>
      <c r="IT15" s="9"/>
      <c r="IU15" s="22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48"/>
      <c r="JI15" s="8"/>
      <c r="JJ15" s="8"/>
      <c r="JK15" s="9"/>
      <c r="JL15" s="22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41"/>
    </row>
    <row r="16" spans="1:285">
      <c r="A16" s="10"/>
      <c r="B16" s="11"/>
      <c r="C16" s="11"/>
      <c r="D16" s="12"/>
      <c r="E16" s="21"/>
      <c r="F16" s="11"/>
      <c r="G16" s="11"/>
      <c r="H16" s="11"/>
      <c r="I16" s="13"/>
      <c r="J16" s="31"/>
      <c r="K16" s="31"/>
      <c r="L16" s="21"/>
      <c r="M16" s="33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10"/>
      <c r="AD16" s="10"/>
      <c r="AE16" s="14"/>
      <c r="AF16" s="15"/>
      <c r="AG16" s="12"/>
      <c r="AH16" s="21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14"/>
      <c r="AW16" s="15"/>
      <c r="AX16" s="12"/>
      <c r="AY16" s="21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14"/>
      <c r="BN16" s="15"/>
      <c r="BO16" s="12"/>
      <c r="BP16" s="21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14"/>
      <c r="CE16" s="15"/>
      <c r="CF16" s="12"/>
      <c r="CG16" s="21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14"/>
      <c r="CV16" s="15"/>
      <c r="CW16" s="12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14"/>
      <c r="DM16" s="15"/>
      <c r="DN16" s="12"/>
      <c r="DO16" s="21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14"/>
      <c r="ED16" s="15"/>
      <c r="EE16" s="12"/>
      <c r="EF16" s="21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14"/>
      <c r="EU16" s="15"/>
      <c r="EV16" s="12"/>
      <c r="EW16" s="21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4"/>
      <c r="FL16" s="15"/>
      <c r="FM16" s="12"/>
      <c r="FN16" s="21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4"/>
      <c r="GC16" s="15"/>
      <c r="GD16" s="16"/>
      <c r="GE16" s="23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49"/>
      <c r="GS16" s="15"/>
      <c r="GT16" s="15"/>
      <c r="GU16" s="16"/>
      <c r="GV16" s="23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14"/>
      <c r="HK16" s="15"/>
      <c r="HL16" s="16"/>
      <c r="HM16" s="23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49"/>
      <c r="IA16" s="15"/>
      <c r="IB16" s="15"/>
      <c r="IC16" s="16"/>
      <c r="ID16" s="23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14"/>
      <c r="IS16" s="15"/>
      <c r="IT16" s="16"/>
      <c r="IU16" s="23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49"/>
      <c r="JI16" s="15"/>
      <c r="JJ16" s="15"/>
      <c r="JK16" s="16"/>
      <c r="JL16" s="23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42"/>
    </row>
    <row r="17" spans="1:285">
      <c r="A17" s="3"/>
      <c r="B17" s="4"/>
      <c r="C17" s="4"/>
      <c r="D17" s="5"/>
      <c r="E17" s="20"/>
      <c r="F17" s="4"/>
      <c r="G17" s="4"/>
      <c r="H17" s="4"/>
      <c r="I17" s="7"/>
      <c r="J17" s="24"/>
      <c r="K17" s="24"/>
      <c r="L17" s="20"/>
      <c r="M17" s="32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3"/>
      <c r="AD17" s="3"/>
      <c r="AE17" s="6"/>
      <c r="AF17" s="8"/>
      <c r="AG17" s="5"/>
      <c r="AH17" s="20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6"/>
      <c r="AW17" s="8"/>
      <c r="AX17" s="5"/>
      <c r="AY17" s="20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6"/>
      <c r="BN17" s="8"/>
      <c r="BO17" s="5"/>
      <c r="BP17" s="20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6"/>
      <c r="CE17" s="8"/>
      <c r="CF17" s="5"/>
      <c r="CG17" s="20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6"/>
      <c r="CV17" s="8"/>
      <c r="CW17" s="5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6"/>
      <c r="DM17" s="8"/>
      <c r="DN17" s="5"/>
      <c r="DO17" s="20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6"/>
      <c r="ED17" s="8"/>
      <c r="EE17" s="5"/>
      <c r="EF17" s="20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6"/>
      <c r="EU17" s="8"/>
      <c r="EV17" s="5"/>
      <c r="EW17" s="20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6"/>
      <c r="FL17" s="8"/>
      <c r="FM17" s="5"/>
      <c r="FN17" s="20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6"/>
      <c r="GC17" s="8"/>
      <c r="GD17" s="9"/>
      <c r="GE17" s="22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48"/>
      <c r="GS17" s="8"/>
      <c r="GT17" s="8"/>
      <c r="GU17" s="9"/>
      <c r="GV17" s="22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6"/>
      <c r="HK17" s="8"/>
      <c r="HL17" s="9"/>
      <c r="HM17" s="22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48"/>
      <c r="IA17" s="8"/>
      <c r="IB17" s="8"/>
      <c r="IC17" s="9"/>
      <c r="ID17" s="22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6"/>
      <c r="IS17" s="8"/>
      <c r="IT17" s="9"/>
      <c r="IU17" s="22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48"/>
      <c r="JI17" s="8"/>
      <c r="JJ17" s="8"/>
      <c r="JK17" s="9"/>
      <c r="JL17" s="22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41"/>
    </row>
    <row r="18" spans="1:285">
      <c r="A18" s="10"/>
      <c r="B18" s="11"/>
      <c r="C18" s="11"/>
      <c r="D18" s="12"/>
      <c r="E18" s="21"/>
      <c r="F18" s="11"/>
      <c r="G18" s="11"/>
      <c r="H18" s="11"/>
      <c r="I18" s="13"/>
      <c r="J18" s="31"/>
      <c r="K18" s="31"/>
      <c r="L18" s="21"/>
      <c r="M18" s="33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10"/>
      <c r="AD18" s="10"/>
      <c r="AE18" s="14"/>
      <c r="AF18" s="15"/>
      <c r="AG18" s="12"/>
      <c r="AH18" s="21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14"/>
      <c r="AW18" s="15"/>
      <c r="AX18" s="12"/>
      <c r="AY18" s="21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14"/>
      <c r="BN18" s="15"/>
      <c r="BO18" s="12"/>
      <c r="BP18" s="21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14"/>
      <c r="CE18" s="15"/>
      <c r="CF18" s="12"/>
      <c r="CG18" s="21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14"/>
      <c r="CV18" s="15"/>
      <c r="CW18" s="12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14"/>
      <c r="DM18" s="15"/>
      <c r="DN18" s="12"/>
      <c r="DO18" s="21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14"/>
      <c r="ED18" s="15"/>
      <c r="EE18" s="12"/>
      <c r="EF18" s="21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4"/>
      <c r="EU18" s="15"/>
      <c r="EV18" s="12"/>
      <c r="EW18" s="21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14"/>
      <c r="FL18" s="15"/>
      <c r="FM18" s="12"/>
      <c r="FN18" s="21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14"/>
      <c r="GC18" s="15"/>
      <c r="GD18" s="16"/>
      <c r="GE18" s="23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49"/>
      <c r="GS18" s="15"/>
      <c r="GT18" s="15"/>
      <c r="GU18" s="16"/>
      <c r="GV18" s="23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14"/>
      <c r="HK18" s="15"/>
      <c r="HL18" s="16"/>
      <c r="HM18" s="23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49"/>
      <c r="IA18" s="15"/>
      <c r="IB18" s="15"/>
      <c r="IC18" s="16"/>
      <c r="ID18" s="23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14"/>
      <c r="IS18" s="15"/>
      <c r="IT18" s="16"/>
      <c r="IU18" s="23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49"/>
      <c r="JI18" s="15"/>
      <c r="JJ18" s="15"/>
      <c r="JK18" s="16"/>
      <c r="JL18" s="23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42"/>
    </row>
    <row r="19" spans="1:285">
      <c r="A19" s="3"/>
      <c r="B19" s="4"/>
      <c r="C19" s="4"/>
      <c r="D19" s="5"/>
      <c r="E19" s="20"/>
      <c r="F19" s="4"/>
      <c r="G19" s="4"/>
      <c r="H19" s="4"/>
      <c r="I19" s="7"/>
      <c r="J19" s="24"/>
      <c r="K19" s="24"/>
      <c r="L19" s="20"/>
      <c r="M19" s="32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3"/>
      <c r="AD19" s="3"/>
      <c r="AE19" s="6"/>
      <c r="AF19" s="8"/>
      <c r="AG19" s="5"/>
      <c r="AH19" s="20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6"/>
      <c r="AW19" s="8"/>
      <c r="AX19" s="5"/>
      <c r="AY19" s="20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6"/>
      <c r="BN19" s="8"/>
      <c r="BO19" s="5"/>
      <c r="BP19" s="20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6"/>
      <c r="CE19" s="8"/>
      <c r="CF19" s="5"/>
      <c r="CG19" s="20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6"/>
      <c r="CV19" s="8"/>
      <c r="CW19" s="5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6"/>
      <c r="DM19" s="8"/>
      <c r="DN19" s="5"/>
      <c r="DO19" s="20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6"/>
      <c r="ED19" s="8"/>
      <c r="EE19" s="5"/>
      <c r="EF19" s="20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6"/>
      <c r="EU19" s="8"/>
      <c r="EV19" s="5"/>
      <c r="EW19" s="20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6"/>
      <c r="FL19" s="8"/>
      <c r="FM19" s="5"/>
      <c r="FN19" s="20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6"/>
      <c r="GC19" s="8"/>
      <c r="GD19" s="9"/>
      <c r="GE19" s="22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48"/>
      <c r="GS19" s="8"/>
      <c r="GT19" s="8"/>
      <c r="GU19" s="9"/>
      <c r="GV19" s="22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6"/>
      <c r="HK19" s="8"/>
      <c r="HL19" s="9"/>
      <c r="HM19" s="22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48"/>
      <c r="IA19" s="8"/>
      <c r="IB19" s="8"/>
      <c r="IC19" s="9"/>
      <c r="ID19" s="22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6"/>
      <c r="IS19" s="8"/>
      <c r="IT19" s="9"/>
      <c r="IU19" s="22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48"/>
      <c r="JI19" s="8"/>
      <c r="JJ19" s="8"/>
      <c r="JK19" s="9"/>
      <c r="JL19" s="22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41"/>
    </row>
    <row r="20" spans="1:285">
      <c r="A20" s="10"/>
      <c r="B20" s="11"/>
      <c r="C20" s="11"/>
      <c r="D20" s="12"/>
      <c r="E20" s="21"/>
      <c r="F20" s="11"/>
      <c r="G20" s="11"/>
      <c r="H20" s="11"/>
      <c r="I20" s="13"/>
      <c r="J20" s="31"/>
      <c r="K20" s="31"/>
      <c r="L20" s="21"/>
      <c r="M20" s="33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10"/>
      <c r="AD20" s="10"/>
      <c r="AE20" s="14"/>
      <c r="AF20" s="15"/>
      <c r="AG20" s="12"/>
      <c r="AH20" s="21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14"/>
      <c r="AW20" s="15"/>
      <c r="AX20" s="12"/>
      <c r="AY20" s="21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14"/>
      <c r="BN20" s="15"/>
      <c r="BO20" s="12"/>
      <c r="BP20" s="21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14"/>
      <c r="CE20" s="15"/>
      <c r="CF20" s="12"/>
      <c r="CG20" s="21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14"/>
      <c r="CV20" s="15"/>
      <c r="CW20" s="12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14"/>
      <c r="DM20" s="15"/>
      <c r="DN20" s="12"/>
      <c r="DO20" s="21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14"/>
      <c r="ED20" s="15"/>
      <c r="EE20" s="12"/>
      <c r="EF20" s="21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4"/>
      <c r="EU20" s="15"/>
      <c r="EV20" s="12"/>
      <c r="EW20" s="21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14"/>
      <c r="FL20" s="15"/>
      <c r="FM20" s="12"/>
      <c r="FN20" s="21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14"/>
      <c r="GC20" s="15"/>
      <c r="GD20" s="16"/>
      <c r="GE20" s="23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49"/>
      <c r="GS20" s="15"/>
      <c r="GT20" s="15"/>
      <c r="GU20" s="16"/>
      <c r="GV20" s="23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14"/>
      <c r="HK20" s="15"/>
      <c r="HL20" s="16"/>
      <c r="HM20" s="23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49"/>
      <c r="IA20" s="15"/>
      <c r="IB20" s="15"/>
      <c r="IC20" s="16"/>
      <c r="ID20" s="23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14"/>
      <c r="IS20" s="15"/>
      <c r="IT20" s="16"/>
      <c r="IU20" s="23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49"/>
      <c r="JI20" s="15"/>
      <c r="JJ20" s="15"/>
      <c r="JK20" s="16"/>
      <c r="JL20" s="23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42"/>
    </row>
    <row r="21" spans="1:285">
      <c r="A21" s="3"/>
      <c r="B21" s="4"/>
      <c r="C21" s="4"/>
      <c r="D21" s="5"/>
      <c r="E21" s="20"/>
      <c r="F21" s="4"/>
      <c r="G21" s="4"/>
      <c r="H21" s="4"/>
      <c r="I21" s="7"/>
      <c r="J21" s="24"/>
      <c r="K21" s="24"/>
      <c r="L21" s="20"/>
      <c r="M21" s="32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3"/>
      <c r="AD21" s="3"/>
      <c r="AE21" s="6"/>
      <c r="AF21" s="8"/>
      <c r="AG21" s="5"/>
      <c r="AH21" s="20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6"/>
      <c r="AW21" s="8"/>
      <c r="AX21" s="5"/>
      <c r="AY21" s="20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6"/>
      <c r="BN21" s="8"/>
      <c r="BO21" s="5"/>
      <c r="BP21" s="20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6"/>
      <c r="CE21" s="8"/>
      <c r="CF21" s="5"/>
      <c r="CG21" s="20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6"/>
      <c r="CV21" s="8"/>
      <c r="CW21" s="5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6"/>
      <c r="DM21" s="8"/>
      <c r="DN21" s="5"/>
      <c r="DO21" s="20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6"/>
      <c r="ED21" s="8"/>
      <c r="EE21" s="5"/>
      <c r="EF21" s="20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6"/>
      <c r="EU21" s="8"/>
      <c r="EV21" s="5"/>
      <c r="EW21" s="20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6"/>
      <c r="FL21" s="8"/>
      <c r="FM21" s="5"/>
      <c r="FN21" s="20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6"/>
      <c r="GC21" s="8"/>
      <c r="GD21" s="9"/>
      <c r="GE21" s="22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48"/>
      <c r="GS21" s="8"/>
      <c r="GT21" s="8"/>
      <c r="GU21" s="9"/>
      <c r="GV21" s="22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6"/>
      <c r="HK21" s="8"/>
      <c r="HL21" s="9"/>
      <c r="HM21" s="22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48"/>
      <c r="IA21" s="8"/>
      <c r="IB21" s="8"/>
      <c r="IC21" s="9"/>
      <c r="ID21" s="22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6"/>
      <c r="IS21" s="8"/>
      <c r="IT21" s="9"/>
      <c r="IU21" s="22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48"/>
      <c r="JI21" s="8"/>
      <c r="JJ21" s="8"/>
      <c r="JK21" s="9"/>
      <c r="JL21" s="22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41"/>
    </row>
    <row r="22" spans="1:285">
      <c r="A22" s="10"/>
      <c r="B22" s="11"/>
      <c r="C22" s="11"/>
      <c r="D22" s="12"/>
      <c r="E22" s="21"/>
      <c r="F22" s="11"/>
      <c r="G22" s="11"/>
      <c r="H22" s="11"/>
      <c r="I22" s="13"/>
      <c r="J22" s="31"/>
      <c r="K22" s="31"/>
      <c r="L22" s="21"/>
      <c r="M22" s="33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10"/>
      <c r="AD22" s="10"/>
      <c r="AE22" s="14"/>
      <c r="AF22" s="15"/>
      <c r="AG22" s="12"/>
      <c r="AH22" s="21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14"/>
      <c r="AW22" s="15"/>
      <c r="AX22" s="12"/>
      <c r="AY22" s="21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14"/>
      <c r="BN22" s="15"/>
      <c r="BO22" s="12"/>
      <c r="BP22" s="21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14"/>
      <c r="CE22" s="15"/>
      <c r="CF22" s="12"/>
      <c r="CG22" s="21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14"/>
      <c r="CV22" s="15"/>
      <c r="CW22" s="12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14"/>
      <c r="DM22" s="15"/>
      <c r="DN22" s="12"/>
      <c r="DO22" s="21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14"/>
      <c r="ED22" s="15"/>
      <c r="EE22" s="12"/>
      <c r="EF22" s="21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4"/>
      <c r="EU22" s="15"/>
      <c r="EV22" s="12"/>
      <c r="EW22" s="21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4"/>
      <c r="FL22" s="15"/>
      <c r="FM22" s="12"/>
      <c r="FN22" s="21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4"/>
      <c r="GC22" s="15"/>
      <c r="GD22" s="16"/>
      <c r="GE22" s="23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49"/>
      <c r="GS22" s="15"/>
      <c r="GT22" s="15"/>
      <c r="GU22" s="16"/>
      <c r="GV22" s="23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14"/>
      <c r="HK22" s="15"/>
      <c r="HL22" s="16"/>
      <c r="HM22" s="23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49"/>
      <c r="IA22" s="15"/>
      <c r="IB22" s="15"/>
      <c r="IC22" s="16"/>
      <c r="ID22" s="23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14"/>
      <c r="IS22" s="15"/>
      <c r="IT22" s="16"/>
      <c r="IU22" s="23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49"/>
      <c r="JI22" s="15"/>
      <c r="JJ22" s="15"/>
      <c r="JK22" s="16"/>
      <c r="JL22" s="23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42"/>
    </row>
    <row r="23" spans="1:285">
      <c r="A23" s="3"/>
      <c r="B23" s="4"/>
      <c r="C23" s="4"/>
      <c r="D23" s="5"/>
      <c r="E23" s="20"/>
      <c r="F23" s="4"/>
      <c r="G23" s="4"/>
      <c r="H23" s="4"/>
      <c r="I23" s="7"/>
      <c r="J23" s="24"/>
      <c r="K23" s="24"/>
      <c r="L23" s="20"/>
      <c r="M23" s="32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3"/>
      <c r="AD23" s="3"/>
      <c r="AE23" s="6"/>
      <c r="AF23" s="8"/>
      <c r="AG23" s="5"/>
      <c r="AH23" s="20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6"/>
      <c r="AW23" s="8"/>
      <c r="AX23" s="5"/>
      <c r="AY23" s="20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6"/>
      <c r="BN23" s="8"/>
      <c r="BO23" s="5"/>
      <c r="BP23" s="20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6"/>
      <c r="CE23" s="8"/>
      <c r="CF23" s="5"/>
      <c r="CG23" s="20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6"/>
      <c r="CV23" s="8"/>
      <c r="CW23" s="5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6"/>
      <c r="DM23" s="8"/>
      <c r="DN23" s="5"/>
      <c r="DO23" s="20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6"/>
      <c r="ED23" s="8"/>
      <c r="EE23" s="5"/>
      <c r="EF23" s="20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6"/>
      <c r="EU23" s="8"/>
      <c r="EV23" s="5"/>
      <c r="EW23" s="20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6"/>
      <c r="FL23" s="8"/>
      <c r="FM23" s="5"/>
      <c r="FN23" s="20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6"/>
      <c r="GC23" s="8"/>
      <c r="GD23" s="9"/>
      <c r="GE23" s="22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48"/>
      <c r="GS23" s="8"/>
      <c r="GT23" s="8"/>
      <c r="GU23" s="9"/>
      <c r="GV23" s="22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6"/>
      <c r="HK23" s="8"/>
      <c r="HL23" s="9"/>
      <c r="HM23" s="22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48"/>
      <c r="IA23" s="8"/>
      <c r="IB23" s="8"/>
      <c r="IC23" s="9"/>
      <c r="ID23" s="22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6"/>
      <c r="IS23" s="8"/>
      <c r="IT23" s="9"/>
      <c r="IU23" s="22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48"/>
      <c r="JI23" s="8"/>
      <c r="JJ23" s="8"/>
      <c r="JK23" s="9"/>
      <c r="JL23" s="22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41"/>
    </row>
    <row r="24" spans="1:285">
      <c r="A24" s="10"/>
      <c r="B24" s="11"/>
      <c r="C24" s="11"/>
      <c r="D24" s="12"/>
      <c r="E24" s="21"/>
      <c r="F24" s="11"/>
      <c r="G24" s="11"/>
      <c r="H24" s="11"/>
      <c r="I24" s="13"/>
      <c r="J24" s="31"/>
      <c r="K24" s="31"/>
      <c r="L24" s="21"/>
      <c r="M24" s="33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10"/>
      <c r="AD24" s="10"/>
      <c r="AE24" s="14"/>
      <c r="AF24" s="15"/>
      <c r="AG24" s="12"/>
      <c r="AH24" s="21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14"/>
      <c r="AW24" s="15"/>
      <c r="AX24" s="12"/>
      <c r="AY24" s="21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14"/>
      <c r="BN24" s="15"/>
      <c r="BO24" s="12"/>
      <c r="BP24" s="21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14"/>
      <c r="CE24" s="15"/>
      <c r="CF24" s="12"/>
      <c r="CG24" s="21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14"/>
      <c r="CV24" s="15"/>
      <c r="CW24" s="12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14"/>
      <c r="DM24" s="15"/>
      <c r="DN24" s="12"/>
      <c r="DO24" s="21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14"/>
      <c r="ED24" s="15"/>
      <c r="EE24" s="12"/>
      <c r="EF24" s="21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4"/>
      <c r="EU24" s="15"/>
      <c r="EV24" s="12"/>
      <c r="EW24" s="21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14"/>
      <c r="FL24" s="15"/>
      <c r="FM24" s="12"/>
      <c r="FN24" s="21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14"/>
      <c r="GC24" s="15"/>
      <c r="GD24" s="16"/>
      <c r="GE24" s="23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49"/>
      <c r="GS24" s="15"/>
      <c r="GT24" s="15"/>
      <c r="GU24" s="16"/>
      <c r="GV24" s="23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14"/>
      <c r="HK24" s="15"/>
      <c r="HL24" s="16"/>
      <c r="HM24" s="23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49"/>
      <c r="IA24" s="15"/>
      <c r="IB24" s="15"/>
      <c r="IC24" s="16"/>
      <c r="ID24" s="23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14"/>
      <c r="IS24" s="15"/>
      <c r="IT24" s="16"/>
      <c r="IU24" s="23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49"/>
      <c r="JI24" s="15"/>
      <c r="JJ24" s="15"/>
      <c r="JK24" s="16"/>
      <c r="JL24" s="23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42"/>
    </row>
    <row r="25" spans="1:285">
      <c r="A25" s="3"/>
      <c r="B25" s="4"/>
      <c r="C25" s="4"/>
      <c r="D25" s="5"/>
      <c r="E25" s="20"/>
      <c r="F25" s="4"/>
      <c r="G25" s="4"/>
      <c r="H25" s="4"/>
      <c r="I25" s="7"/>
      <c r="J25" s="24"/>
      <c r="K25" s="24"/>
      <c r="L25" s="20"/>
      <c r="M25" s="32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3"/>
      <c r="AD25" s="3"/>
      <c r="AE25" s="6"/>
      <c r="AF25" s="8"/>
      <c r="AG25" s="5"/>
      <c r="AH25" s="20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6"/>
      <c r="AW25" s="8"/>
      <c r="AX25" s="5"/>
      <c r="AY25" s="20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6"/>
      <c r="BN25" s="8"/>
      <c r="BO25" s="5"/>
      <c r="BP25" s="20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6"/>
      <c r="CE25" s="8"/>
      <c r="CF25" s="5"/>
      <c r="CG25" s="20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6"/>
      <c r="CV25" s="8"/>
      <c r="CW25" s="5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6"/>
      <c r="DM25" s="8"/>
      <c r="DN25" s="5"/>
      <c r="DO25" s="20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6"/>
      <c r="ED25" s="8"/>
      <c r="EE25" s="5"/>
      <c r="EF25" s="20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6"/>
      <c r="EU25" s="8"/>
      <c r="EV25" s="5"/>
      <c r="EW25" s="20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6"/>
      <c r="FL25" s="8"/>
      <c r="FM25" s="5"/>
      <c r="FN25" s="20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6"/>
      <c r="GC25" s="8"/>
      <c r="GD25" s="9"/>
      <c r="GE25" s="22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48"/>
      <c r="GS25" s="8"/>
      <c r="GT25" s="8"/>
      <c r="GU25" s="9"/>
      <c r="GV25" s="22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6"/>
      <c r="HK25" s="8"/>
      <c r="HL25" s="9"/>
      <c r="HM25" s="22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48"/>
      <c r="IA25" s="8"/>
      <c r="IB25" s="8"/>
      <c r="IC25" s="9"/>
      <c r="ID25" s="22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6"/>
      <c r="IS25" s="8"/>
      <c r="IT25" s="9"/>
      <c r="IU25" s="22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48"/>
      <c r="JI25" s="8"/>
      <c r="JJ25" s="8"/>
      <c r="JK25" s="9"/>
      <c r="JL25" s="22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41"/>
    </row>
    <row r="26" spans="1:285">
      <c r="A26" s="10"/>
      <c r="B26" s="11"/>
      <c r="C26" s="11"/>
      <c r="D26" s="12"/>
      <c r="E26" s="21"/>
      <c r="F26" s="11"/>
      <c r="G26" s="11"/>
      <c r="H26" s="11"/>
      <c r="I26" s="13"/>
      <c r="J26" s="31"/>
      <c r="K26" s="31"/>
      <c r="L26" s="21"/>
      <c r="M26" s="33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10"/>
      <c r="AD26" s="10"/>
      <c r="AE26" s="14"/>
      <c r="AF26" s="15"/>
      <c r="AG26" s="12"/>
      <c r="AH26" s="21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14"/>
      <c r="AW26" s="15"/>
      <c r="AX26" s="12"/>
      <c r="AY26" s="21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14"/>
      <c r="BN26" s="15"/>
      <c r="BO26" s="12"/>
      <c r="BP26" s="21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14"/>
      <c r="CE26" s="15"/>
      <c r="CF26" s="12"/>
      <c r="CG26" s="21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14"/>
      <c r="CV26" s="15"/>
      <c r="CW26" s="12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14"/>
      <c r="DM26" s="15"/>
      <c r="DN26" s="12"/>
      <c r="DO26" s="21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14"/>
      <c r="ED26" s="15"/>
      <c r="EE26" s="12"/>
      <c r="EF26" s="21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14"/>
      <c r="EU26" s="15"/>
      <c r="EV26" s="12"/>
      <c r="EW26" s="21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14"/>
      <c r="FL26" s="15"/>
      <c r="FM26" s="12"/>
      <c r="FN26" s="21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14"/>
      <c r="GC26" s="15"/>
      <c r="GD26" s="16"/>
      <c r="GE26" s="23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49"/>
      <c r="GS26" s="15"/>
      <c r="GT26" s="15"/>
      <c r="GU26" s="16"/>
      <c r="GV26" s="23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14"/>
      <c r="HK26" s="15"/>
      <c r="HL26" s="16"/>
      <c r="HM26" s="23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49"/>
      <c r="IA26" s="15"/>
      <c r="IB26" s="15"/>
      <c r="IC26" s="16"/>
      <c r="ID26" s="23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14"/>
      <c r="IS26" s="15"/>
      <c r="IT26" s="16"/>
      <c r="IU26" s="23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49"/>
      <c r="JI26" s="15"/>
      <c r="JJ26" s="15"/>
      <c r="JK26" s="16"/>
      <c r="JL26" s="23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42"/>
    </row>
    <row r="27" spans="1:285">
      <c r="A27" s="3"/>
      <c r="B27" s="4"/>
      <c r="C27" s="4"/>
      <c r="D27" s="5"/>
      <c r="E27" s="20"/>
      <c r="F27" s="4"/>
      <c r="G27" s="4"/>
      <c r="H27" s="4"/>
      <c r="I27" s="7"/>
      <c r="J27" s="24"/>
      <c r="K27" s="24"/>
      <c r="L27" s="20"/>
      <c r="M27" s="32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3"/>
      <c r="AD27" s="3"/>
      <c r="AE27" s="6"/>
      <c r="AF27" s="8"/>
      <c r="AG27" s="5"/>
      <c r="AH27" s="20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6"/>
      <c r="AW27" s="8"/>
      <c r="AX27" s="5"/>
      <c r="AY27" s="20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6"/>
      <c r="BN27" s="8"/>
      <c r="BO27" s="5"/>
      <c r="BP27" s="20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6"/>
      <c r="CE27" s="8"/>
      <c r="CF27" s="5"/>
      <c r="CG27" s="20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6"/>
      <c r="CV27" s="8"/>
      <c r="CW27" s="5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6"/>
      <c r="DM27" s="8"/>
      <c r="DN27" s="5"/>
      <c r="DO27" s="20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6"/>
      <c r="ED27" s="8"/>
      <c r="EE27" s="5"/>
      <c r="EF27" s="20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6"/>
      <c r="EU27" s="8"/>
      <c r="EV27" s="5"/>
      <c r="EW27" s="20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6"/>
      <c r="FL27" s="8"/>
      <c r="FM27" s="5"/>
      <c r="FN27" s="20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6"/>
      <c r="GC27" s="8"/>
      <c r="GD27" s="9"/>
      <c r="GE27" s="22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48"/>
      <c r="GS27" s="8"/>
      <c r="GT27" s="8"/>
      <c r="GU27" s="9"/>
      <c r="GV27" s="22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6"/>
      <c r="HK27" s="8"/>
      <c r="HL27" s="9"/>
      <c r="HM27" s="22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48"/>
      <c r="IA27" s="8"/>
      <c r="IB27" s="8"/>
      <c r="IC27" s="9"/>
      <c r="ID27" s="22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6"/>
      <c r="IS27" s="8"/>
      <c r="IT27" s="9"/>
      <c r="IU27" s="22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48"/>
      <c r="JI27" s="8"/>
      <c r="JJ27" s="8"/>
      <c r="JK27" s="9"/>
      <c r="JL27" s="22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41"/>
    </row>
    <row r="28" spans="1:285">
      <c r="A28" s="10"/>
      <c r="B28" s="11"/>
      <c r="C28" s="11"/>
      <c r="D28" s="12"/>
      <c r="E28" s="21"/>
      <c r="F28" s="11"/>
      <c r="G28" s="11"/>
      <c r="H28" s="11"/>
      <c r="I28" s="13"/>
      <c r="J28" s="31"/>
      <c r="K28" s="31"/>
      <c r="L28" s="21"/>
      <c r="M28" s="33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10"/>
      <c r="AD28" s="10"/>
      <c r="AE28" s="14"/>
      <c r="AF28" s="15"/>
      <c r="AG28" s="12"/>
      <c r="AH28" s="21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14"/>
      <c r="AW28" s="15"/>
      <c r="AX28" s="12"/>
      <c r="AY28" s="21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14"/>
      <c r="BN28" s="15"/>
      <c r="BO28" s="12"/>
      <c r="BP28" s="21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14"/>
      <c r="CE28" s="15"/>
      <c r="CF28" s="12"/>
      <c r="CG28" s="21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14"/>
      <c r="CV28" s="15"/>
      <c r="CW28" s="12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14"/>
      <c r="DM28" s="15"/>
      <c r="DN28" s="12"/>
      <c r="DO28" s="21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14"/>
      <c r="ED28" s="15"/>
      <c r="EE28" s="12"/>
      <c r="EF28" s="21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14"/>
      <c r="EU28" s="15"/>
      <c r="EV28" s="12"/>
      <c r="EW28" s="21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14"/>
      <c r="FL28" s="15"/>
      <c r="FM28" s="12"/>
      <c r="FN28" s="21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14"/>
      <c r="GC28" s="15"/>
      <c r="GD28" s="16"/>
      <c r="GE28" s="23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49"/>
      <c r="GS28" s="15"/>
      <c r="GT28" s="15"/>
      <c r="GU28" s="16"/>
      <c r="GV28" s="23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14"/>
      <c r="HK28" s="15"/>
      <c r="HL28" s="16"/>
      <c r="HM28" s="23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49"/>
      <c r="IA28" s="15"/>
      <c r="IB28" s="15"/>
      <c r="IC28" s="16"/>
      <c r="ID28" s="23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14"/>
      <c r="IS28" s="15"/>
      <c r="IT28" s="16"/>
      <c r="IU28" s="23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49"/>
      <c r="JI28" s="15"/>
      <c r="JJ28" s="15"/>
      <c r="JK28" s="16"/>
      <c r="JL28" s="23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42"/>
    </row>
    <row r="29" spans="1:285">
      <c r="A29" s="3"/>
      <c r="B29" s="4"/>
      <c r="C29" s="4"/>
      <c r="D29" s="5"/>
      <c r="E29" s="20"/>
      <c r="F29" s="4"/>
      <c r="G29" s="4"/>
      <c r="H29" s="4"/>
      <c r="I29" s="7"/>
      <c r="J29" s="24"/>
      <c r="K29" s="24"/>
      <c r="L29" s="20"/>
      <c r="M29" s="32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3"/>
      <c r="AD29" s="3"/>
      <c r="AE29" s="6"/>
      <c r="AF29" s="8"/>
      <c r="AG29" s="5"/>
      <c r="AH29" s="20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6"/>
      <c r="AW29" s="8"/>
      <c r="AX29" s="5"/>
      <c r="AY29" s="20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6"/>
      <c r="BN29" s="8"/>
      <c r="BO29" s="5"/>
      <c r="BP29" s="20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6"/>
      <c r="CE29" s="8"/>
      <c r="CF29" s="5"/>
      <c r="CG29" s="20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6"/>
      <c r="CV29" s="8"/>
      <c r="CW29" s="5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6"/>
      <c r="DM29" s="8"/>
      <c r="DN29" s="5"/>
      <c r="DO29" s="20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6"/>
      <c r="ED29" s="8"/>
      <c r="EE29" s="5"/>
      <c r="EF29" s="20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6"/>
      <c r="EU29" s="8"/>
      <c r="EV29" s="5"/>
      <c r="EW29" s="20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6"/>
      <c r="FL29" s="8"/>
      <c r="FM29" s="5"/>
      <c r="FN29" s="20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6"/>
      <c r="GC29" s="8"/>
      <c r="GD29" s="9"/>
      <c r="GE29" s="22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48"/>
      <c r="GS29" s="8"/>
      <c r="GT29" s="8"/>
      <c r="GU29" s="9"/>
      <c r="GV29" s="22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6"/>
      <c r="HK29" s="8"/>
      <c r="HL29" s="9"/>
      <c r="HM29" s="22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48"/>
      <c r="IA29" s="8"/>
      <c r="IB29" s="8"/>
      <c r="IC29" s="9"/>
      <c r="ID29" s="22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6"/>
      <c r="IS29" s="8"/>
      <c r="IT29" s="9"/>
      <c r="IU29" s="22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48"/>
      <c r="JI29" s="8"/>
      <c r="JJ29" s="8"/>
      <c r="JK29" s="9"/>
      <c r="JL29" s="22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41"/>
    </row>
    <row r="30" spans="1:285">
      <c r="A30" s="10"/>
      <c r="B30" s="11"/>
      <c r="C30" s="11"/>
      <c r="D30" s="12"/>
      <c r="E30" s="21"/>
      <c r="F30" s="11"/>
      <c r="G30" s="11"/>
      <c r="H30" s="11"/>
      <c r="I30" s="13"/>
      <c r="J30" s="31"/>
      <c r="K30" s="31"/>
      <c r="L30" s="21"/>
      <c r="M30" s="33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10"/>
      <c r="AD30" s="10"/>
      <c r="AE30" s="14"/>
      <c r="AF30" s="15"/>
      <c r="AG30" s="12"/>
      <c r="AH30" s="21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14"/>
      <c r="AW30" s="15"/>
      <c r="AX30" s="12"/>
      <c r="AY30" s="21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14"/>
      <c r="BN30" s="15"/>
      <c r="BO30" s="12"/>
      <c r="BP30" s="21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14"/>
      <c r="CE30" s="15"/>
      <c r="CF30" s="12"/>
      <c r="CG30" s="21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14"/>
      <c r="CV30" s="15"/>
      <c r="CW30" s="12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14"/>
      <c r="DM30" s="15"/>
      <c r="DN30" s="12"/>
      <c r="DO30" s="21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14"/>
      <c r="ED30" s="15"/>
      <c r="EE30" s="12"/>
      <c r="EF30" s="21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4"/>
      <c r="EU30" s="15"/>
      <c r="EV30" s="12"/>
      <c r="EW30" s="21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4"/>
      <c r="FL30" s="15"/>
      <c r="FM30" s="12"/>
      <c r="FN30" s="21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4"/>
      <c r="GC30" s="15"/>
      <c r="GD30" s="16"/>
      <c r="GE30" s="23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49"/>
      <c r="GS30" s="15"/>
      <c r="GT30" s="15"/>
      <c r="GU30" s="16"/>
      <c r="GV30" s="23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14"/>
      <c r="HK30" s="15"/>
      <c r="HL30" s="16"/>
      <c r="HM30" s="23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49"/>
      <c r="IA30" s="15"/>
      <c r="IB30" s="15"/>
      <c r="IC30" s="16"/>
      <c r="ID30" s="23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14"/>
      <c r="IS30" s="15"/>
      <c r="IT30" s="16"/>
      <c r="IU30" s="23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49"/>
      <c r="JI30" s="15"/>
      <c r="JJ30" s="15"/>
      <c r="JK30" s="16"/>
      <c r="JL30" s="23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42"/>
    </row>
    <row r="31" spans="1:285">
      <c r="A31" s="3"/>
      <c r="B31" s="4"/>
      <c r="C31" s="4"/>
      <c r="D31" s="5"/>
      <c r="E31" s="20"/>
      <c r="F31" s="4"/>
      <c r="G31" s="4"/>
      <c r="H31" s="4"/>
      <c r="I31" s="7"/>
      <c r="J31" s="24"/>
      <c r="K31" s="24"/>
      <c r="L31" s="20"/>
      <c r="M31" s="32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3"/>
      <c r="AD31" s="3"/>
      <c r="AE31" s="6"/>
      <c r="AF31" s="8"/>
      <c r="AG31" s="5"/>
      <c r="AH31" s="20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6"/>
      <c r="AW31" s="8"/>
      <c r="AX31" s="5"/>
      <c r="AY31" s="20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6"/>
      <c r="BN31" s="8"/>
      <c r="BO31" s="5"/>
      <c r="BP31" s="20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6"/>
      <c r="CE31" s="8"/>
      <c r="CF31" s="5"/>
      <c r="CG31" s="20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6"/>
      <c r="CV31" s="8"/>
      <c r="CW31" s="5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6"/>
      <c r="DM31" s="8"/>
      <c r="DN31" s="5"/>
      <c r="DO31" s="20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6"/>
      <c r="ED31" s="8"/>
      <c r="EE31" s="5"/>
      <c r="EF31" s="20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6"/>
      <c r="EU31" s="8"/>
      <c r="EV31" s="5"/>
      <c r="EW31" s="20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6"/>
      <c r="FL31" s="8"/>
      <c r="FM31" s="5"/>
      <c r="FN31" s="20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6"/>
      <c r="GC31" s="8"/>
      <c r="GD31" s="9"/>
      <c r="GE31" s="22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48"/>
      <c r="GS31" s="8"/>
      <c r="GT31" s="8"/>
      <c r="GU31" s="9"/>
      <c r="GV31" s="22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6"/>
      <c r="HK31" s="8"/>
      <c r="HL31" s="9"/>
      <c r="HM31" s="22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48"/>
      <c r="IA31" s="8"/>
      <c r="IB31" s="8"/>
      <c r="IC31" s="9"/>
      <c r="ID31" s="22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6"/>
      <c r="IS31" s="8"/>
      <c r="IT31" s="9"/>
      <c r="IU31" s="22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48"/>
      <c r="JI31" s="8"/>
      <c r="JJ31" s="8"/>
      <c r="JK31" s="9"/>
      <c r="JL31" s="22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41"/>
    </row>
    <row r="32" spans="1:285">
      <c r="A32" s="10"/>
      <c r="B32" s="11"/>
      <c r="C32" s="11"/>
      <c r="D32" s="12"/>
      <c r="E32" s="21"/>
      <c r="F32" s="11"/>
      <c r="G32" s="11"/>
      <c r="H32" s="11"/>
      <c r="I32" s="13"/>
      <c r="J32" s="31"/>
      <c r="K32" s="31"/>
      <c r="L32" s="21"/>
      <c r="M32" s="33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10"/>
      <c r="AD32" s="10"/>
      <c r="AE32" s="14"/>
      <c r="AF32" s="15"/>
      <c r="AG32" s="12"/>
      <c r="AH32" s="21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14"/>
      <c r="AW32" s="15"/>
      <c r="AX32" s="12"/>
      <c r="AY32" s="21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14"/>
      <c r="BN32" s="15"/>
      <c r="BO32" s="12"/>
      <c r="BP32" s="21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14"/>
      <c r="CE32" s="15"/>
      <c r="CF32" s="12"/>
      <c r="CG32" s="21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14"/>
      <c r="CV32" s="15"/>
      <c r="CW32" s="12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14"/>
      <c r="DM32" s="15"/>
      <c r="DN32" s="12"/>
      <c r="DO32" s="21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14"/>
      <c r="ED32" s="15"/>
      <c r="EE32" s="12"/>
      <c r="EF32" s="21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4"/>
      <c r="EU32" s="15"/>
      <c r="EV32" s="12"/>
      <c r="EW32" s="21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14"/>
      <c r="FL32" s="15"/>
      <c r="FM32" s="12"/>
      <c r="FN32" s="21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14"/>
      <c r="GC32" s="15"/>
      <c r="GD32" s="16"/>
      <c r="GE32" s="23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49"/>
      <c r="GS32" s="15"/>
      <c r="GT32" s="15"/>
      <c r="GU32" s="16"/>
      <c r="GV32" s="23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14"/>
      <c r="HK32" s="15"/>
      <c r="HL32" s="16"/>
      <c r="HM32" s="23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49"/>
      <c r="IA32" s="15"/>
      <c r="IB32" s="15"/>
      <c r="IC32" s="16"/>
      <c r="ID32" s="23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14"/>
      <c r="IS32" s="15"/>
      <c r="IT32" s="16"/>
      <c r="IU32" s="23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49"/>
      <c r="JI32" s="15"/>
      <c r="JJ32" s="15"/>
      <c r="JK32" s="16"/>
      <c r="JL32" s="23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42"/>
    </row>
    <row r="33" spans="1:285">
      <c r="A33" s="3"/>
      <c r="B33" s="4"/>
      <c r="C33" s="4"/>
      <c r="D33" s="5"/>
      <c r="E33" s="20"/>
      <c r="F33" s="4"/>
      <c r="G33" s="4"/>
      <c r="H33" s="4"/>
      <c r="I33" s="7"/>
      <c r="J33" s="24"/>
      <c r="K33" s="24"/>
      <c r="L33" s="20"/>
      <c r="M33" s="32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3"/>
      <c r="AD33" s="3"/>
      <c r="AE33" s="6"/>
      <c r="AF33" s="8"/>
      <c r="AG33" s="5"/>
      <c r="AH33" s="20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6"/>
      <c r="AW33" s="8"/>
      <c r="AX33" s="5"/>
      <c r="AY33" s="20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6"/>
      <c r="BN33" s="8"/>
      <c r="BO33" s="5"/>
      <c r="BP33" s="20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6"/>
      <c r="CE33" s="8"/>
      <c r="CF33" s="5"/>
      <c r="CG33" s="20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6"/>
      <c r="CV33" s="8"/>
      <c r="CW33" s="5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6"/>
      <c r="DM33" s="8"/>
      <c r="DN33" s="5"/>
      <c r="DO33" s="20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6"/>
      <c r="ED33" s="8"/>
      <c r="EE33" s="5"/>
      <c r="EF33" s="20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6"/>
      <c r="EU33" s="8"/>
      <c r="EV33" s="5"/>
      <c r="EW33" s="20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6"/>
      <c r="FL33" s="8"/>
      <c r="FM33" s="5"/>
      <c r="FN33" s="20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6"/>
      <c r="GC33" s="8"/>
      <c r="GD33" s="9"/>
      <c r="GE33" s="22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48"/>
      <c r="GS33" s="8"/>
      <c r="GT33" s="8"/>
      <c r="GU33" s="9"/>
      <c r="GV33" s="22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6"/>
      <c r="HK33" s="8"/>
      <c r="HL33" s="9"/>
      <c r="HM33" s="22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48"/>
      <c r="IA33" s="8"/>
      <c r="IB33" s="8"/>
      <c r="IC33" s="9"/>
      <c r="ID33" s="22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6"/>
      <c r="IS33" s="8"/>
      <c r="IT33" s="9"/>
      <c r="IU33" s="22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48"/>
      <c r="JI33" s="8"/>
      <c r="JJ33" s="8"/>
      <c r="JK33" s="9"/>
      <c r="JL33" s="22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41"/>
    </row>
    <row r="34" spans="1:285">
      <c r="A34" s="10"/>
      <c r="B34" s="11"/>
      <c r="C34" s="11"/>
      <c r="D34" s="12"/>
      <c r="E34" s="21"/>
      <c r="F34" s="11"/>
      <c r="G34" s="11"/>
      <c r="H34" s="11"/>
      <c r="I34" s="13"/>
      <c r="J34" s="31"/>
      <c r="K34" s="31"/>
      <c r="L34" s="21"/>
      <c r="M34" s="33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10"/>
      <c r="AD34" s="10"/>
      <c r="AE34" s="14"/>
      <c r="AF34" s="15"/>
      <c r="AG34" s="12"/>
      <c r="AH34" s="21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14"/>
      <c r="AW34" s="15"/>
      <c r="AX34" s="12"/>
      <c r="AY34" s="21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14"/>
      <c r="BN34" s="15"/>
      <c r="BO34" s="12"/>
      <c r="BP34" s="21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14"/>
      <c r="CE34" s="15"/>
      <c r="CF34" s="12"/>
      <c r="CG34" s="21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14"/>
      <c r="CV34" s="15"/>
      <c r="CW34" s="12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14"/>
      <c r="DM34" s="15"/>
      <c r="DN34" s="12"/>
      <c r="DO34" s="21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14"/>
      <c r="ED34" s="15"/>
      <c r="EE34" s="12"/>
      <c r="EF34" s="21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14"/>
      <c r="EU34" s="15"/>
      <c r="EV34" s="12"/>
      <c r="EW34" s="21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14"/>
      <c r="FL34" s="15"/>
      <c r="FM34" s="12"/>
      <c r="FN34" s="21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14"/>
      <c r="GC34" s="15"/>
      <c r="GD34" s="16"/>
      <c r="GE34" s="23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49"/>
      <c r="GS34" s="15"/>
      <c r="GT34" s="15"/>
      <c r="GU34" s="16"/>
      <c r="GV34" s="23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14"/>
      <c r="HK34" s="15"/>
      <c r="HL34" s="16"/>
      <c r="HM34" s="23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49"/>
      <c r="IA34" s="15"/>
      <c r="IB34" s="15"/>
      <c r="IC34" s="16"/>
      <c r="ID34" s="23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14"/>
      <c r="IS34" s="15"/>
      <c r="IT34" s="16"/>
      <c r="IU34" s="23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49"/>
      <c r="JI34" s="15"/>
      <c r="JJ34" s="15"/>
      <c r="JK34" s="16"/>
      <c r="JL34" s="23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42"/>
    </row>
    <row r="35" spans="1:285">
      <c r="A35" s="3"/>
      <c r="B35" s="4"/>
      <c r="C35" s="4"/>
      <c r="D35" s="5"/>
      <c r="E35" s="20"/>
      <c r="F35" s="4"/>
      <c r="G35" s="4"/>
      <c r="H35" s="4"/>
      <c r="I35" s="7"/>
      <c r="J35" s="24"/>
      <c r="K35" s="24"/>
      <c r="L35" s="20"/>
      <c r="M35" s="32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3"/>
      <c r="AD35" s="3"/>
      <c r="AE35" s="6"/>
      <c r="AF35" s="8"/>
      <c r="AG35" s="5"/>
      <c r="AH35" s="20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6"/>
      <c r="AW35" s="8"/>
      <c r="AX35" s="5"/>
      <c r="AY35" s="20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6"/>
      <c r="BN35" s="8"/>
      <c r="BO35" s="5"/>
      <c r="BP35" s="20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6"/>
      <c r="CE35" s="8"/>
      <c r="CF35" s="5"/>
      <c r="CG35" s="20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6"/>
      <c r="CV35" s="8"/>
      <c r="CW35" s="5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6"/>
      <c r="DM35" s="8"/>
      <c r="DN35" s="5"/>
      <c r="DO35" s="20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6"/>
      <c r="ED35" s="8"/>
      <c r="EE35" s="5"/>
      <c r="EF35" s="20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6"/>
      <c r="EU35" s="8"/>
      <c r="EV35" s="5"/>
      <c r="EW35" s="20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6"/>
      <c r="FL35" s="8"/>
      <c r="FM35" s="5"/>
      <c r="FN35" s="20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6"/>
      <c r="GC35" s="8"/>
      <c r="GD35" s="9"/>
      <c r="GE35" s="22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48"/>
      <c r="GS35" s="8"/>
      <c r="GT35" s="8"/>
      <c r="GU35" s="9"/>
      <c r="GV35" s="22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6"/>
      <c r="HK35" s="8"/>
      <c r="HL35" s="9"/>
      <c r="HM35" s="22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48"/>
      <c r="IA35" s="8"/>
      <c r="IB35" s="8"/>
      <c r="IC35" s="9"/>
      <c r="ID35" s="22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6"/>
      <c r="IS35" s="8"/>
      <c r="IT35" s="9"/>
      <c r="IU35" s="22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48"/>
      <c r="JI35" s="8"/>
      <c r="JJ35" s="8"/>
      <c r="JK35" s="9"/>
      <c r="JL35" s="22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41"/>
    </row>
    <row r="36" spans="1:285">
      <c r="A36" s="10"/>
      <c r="B36" s="11"/>
      <c r="C36" s="11"/>
      <c r="D36" s="12"/>
      <c r="E36" s="21"/>
      <c r="F36" s="11"/>
      <c r="G36" s="11"/>
      <c r="H36" s="11"/>
      <c r="I36" s="13"/>
      <c r="J36" s="31"/>
      <c r="K36" s="31"/>
      <c r="L36" s="21"/>
      <c r="M36" s="33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10"/>
      <c r="AD36" s="10"/>
      <c r="AE36" s="14"/>
      <c r="AF36" s="15"/>
      <c r="AG36" s="12"/>
      <c r="AH36" s="21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14"/>
      <c r="AW36" s="15"/>
      <c r="AX36" s="12"/>
      <c r="AY36" s="21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14"/>
      <c r="BN36" s="15"/>
      <c r="BO36" s="12"/>
      <c r="BP36" s="21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14"/>
      <c r="CE36" s="15"/>
      <c r="CF36" s="12"/>
      <c r="CG36" s="21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14"/>
      <c r="CV36" s="15"/>
      <c r="CW36" s="12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14"/>
      <c r="DM36" s="15"/>
      <c r="DN36" s="12"/>
      <c r="DO36" s="21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14"/>
      <c r="ED36" s="15"/>
      <c r="EE36" s="12"/>
      <c r="EF36" s="21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14"/>
      <c r="EU36" s="15"/>
      <c r="EV36" s="12"/>
      <c r="EW36" s="21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14"/>
      <c r="FL36" s="15"/>
      <c r="FM36" s="12"/>
      <c r="FN36" s="21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14"/>
      <c r="GC36" s="15"/>
      <c r="GD36" s="16"/>
      <c r="GE36" s="23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49"/>
      <c r="GS36" s="15"/>
      <c r="GT36" s="15"/>
      <c r="GU36" s="16"/>
      <c r="GV36" s="23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14"/>
      <c r="HK36" s="15"/>
      <c r="HL36" s="16"/>
      <c r="HM36" s="23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49"/>
      <c r="IA36" s="15"/>
      <c r="IB36" s="15"/>
      <c r="IC36" s="16"/>
      <c r="ID36" s="23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14"/>
      <c r="IS36" s="15"/>
      <c r="IT36" s="16"/>
      <c r="IU36" s="23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49"/>
      <c r="JI36" s="15"/>
      <c r="JJ36" s="15"/>
      <c r="JK36" s="16"/>
      <c r="JL36" s="23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42"/>
    </row>
    <row r="37" spans="1:285">
      <c r="A37" s="3"/>
      <c r="B37" s="4"/>
      <c r="C37" s="4"/>
      <c r="D37" s="5"/>
      <c r="E37" s="20"/>
      <c r="F37" s="4"/>
      <c r="G37" s="4"/>
      <c r="H37" s="4"/>
      <c r="I37" s="7"/>
      <c r="J37" s="24"/>
      <c r="K37" s="24"/>
      <c r="L37" s="20"/>
      <c r="M37" s="32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3"/>
      <c r="AD37" s="3"/>
      <c r="AE37" s="6"/>
      <c r="AF37" s="8"/>
      <c r="AG37" s="5"/>
      <c r="AH37" s="20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6"/>
      <c r="AW37" s="8"/>
      <c r="AX37" s="5"/>
      <c r="AY37" s="20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6"/>
      <c r="BN37" s="8"/>
      <c r="BO37" s="5"/>
      <c r="BP37" s="20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6"/>
      <c r="CE37" s="8"/>
      <c r="CF37" s="5"/>
      <c r="CG37" s="20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6"/>
      <c r="CV37" s="8"/>
      <c r="CW37" s="5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6"/>
      <c r="DM37" s="8"/>
      <c r="DN37" s="5"/>
      <c r="DO37" s="20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6"/>
      <c r="ED37" s="8"/>
      <c r="EE37" s="5"/>
      <c r="EF37" s="20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6"/>
      <c r="EU37" s="8"/>
      <c r="EV37" s="5"/>
      <c r="EW37" s="20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6"/>
      <c r="FL37" s="8"/>
      <c r="FM37" s="5"/>
      <c r="FN37" s="20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6"/>
      <c r="GC37" s="8"/>
      <c r="GD37" s="9"/>
      <c r="GE37" s="22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48"/>
      <c r="GS37" s="8"/>
      <c r="GT37" s="8"/>
      <c r="GU37" s="9"/>
      <c r="GV37" s="22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6"/>
      <c r="HK37" s="8"/>
      <c r="HL37" s="9"/>
      <c r="HM37" s="22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48"/>
      <c r="IA37" s="8"/>
      <c r="IB37" s="8"/>
      <c r="IC37" s="9"/>
      <c r="ID37" s="22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6"/>
      <c r="IS37" s="8"/>
      <c r="IT37" s="9"/>
      <c r="IU37" s="22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48"/>
      <c r="JI37" s="8"/>
      <c r="JJ37" s="8"/>
      <c r="JK37" s="9"/>
      <c r="JL37" s="22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41"/>
    </row>
    <row r="38" spans="1:285">
      <c r="A38" s="10"/>
      <c r="B38" s="11"/>
      <c r="C38" s="11"/>
      <c r="D38" s="12"/>
      <c r="E38" s="21"/>
      <c r="F38" s="11"/>
      <c r="G38" s="11"/>
      <c r="H38" s="11"/>
      <c r="I38" s="13"/>
      <c r="J38" s="31"/>
      <c r="K38" s="31"/>
      <c r="L38" s="21"/>
      <c r="M38" s="33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10"/>
      <c r="AD38" s="10"/>
      <c r="AE38" s="14"/>
      <c r="AF38" s="15"/>
      <c r="AG38" s="12"/>
      <c r="AH38" s="21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14"/>
      <c r="AW38" s="15"/>
      <c r="AX38" s="12"/>
      <c r="AY38" s="21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14"/>
      <c r="BN38" s="15"/>
      <c r="BO38" s="12"/>
      <c r="BP38" s="21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14"/>
      <c r="CE38" s="15"/>
      <c r="CF38" s="12"/>
      <c r="CG38" s="21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14"/>
      <c r="CV38" s="15"/>
      <c r="CW38" s="12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14"/>
      <c r="DM38" s="15"/>
      <c r="DN38" s="12"/>
      <c r="DO38" s="21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14"/>
      <c r="ED38" s="15"/>
      <c r="EE38" s="12"/>
      <c r="EF38" s="21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4"/>
      <c r="EU38" s="15"/>
      <c r="EV38" s="12"/>
      <c r="EW38" s="21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4"/>
      <c r="FL38" s="15"/>
      <c r="FM38" s="12"/>
      <c r="FN38" s="21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4"/>
      <c r="GC38" s="15"/>
      <c r="GD38" s="16"/>
      <c r="GE38" s="23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49"/>
      <c r="GS38" s="15"/>
      <c r="GT38" s="15"/>
      <c r="GU38" s="16"/>
      <c r="GV38" s="23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14"/>
      <c r="HK38" s="15"/>
      <c r="HL38" s="16"/>
      <c r="HM38" s="23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49"/>
      <c r="IA38" s="15"/>
      <c r="IB38" s="15"/>
      <c r="IC38" s="16"/>
      <c r="ID38" s="23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14"/>
      <c r="IS38" s="15"/>
      <c r="IT38" s="16"/>
      <c r="IU38" s="23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49"/>
      <c r="JI38" s="15"/>
      <c r="JJ38" s="15"/>
      <c r="JK38" s="16"/>
      <c r="JL38" s="23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42"/>
    </row>
    <row r="39" spans="1:285">
      <c r="A39" s="3"/>
      <c r="B39" s="4"/>
      <c r="C39" s="4"/>
      <c r="D39" s="5"/>
      <c r="E39" s="20"/>
      <c r="F39" s="4"/>
      <c r="G39" s="4"/>
      <c r="H39" s="4"/>
      <c r="I39" s="7"/>
      <c r="J39" s="24"/>
      <c r="K39" s="24"/>
      <c r="L39" s="20"/>
      <c r="M39" s="32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3"/>
      <c r="AD39" s="3"/>
      <c r="AE39" s="6"/>
      <c r="AF39" s="8"/>
      <c r="AG39" s="5"/>
      <c r="AH39" s="20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6"/>
      <c r="AW39" s="8"/>
      <c r="AX39" s="5"/>
      <c r="AY39" s="20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6"/>
      <c r="BN39" s="8"/>
      <c r="BO39" s="5"/>
      <c r="BP39" s="20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6"/>
      <c r="CE39" s="8"/>
      <c r="CF39" s="5"/>
      <c r="CG39" s="20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6"/>
      <c r="CV39" s="8"/>
      <c r="CW39" s="5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6"/>
      <c r="DM39" s="8"/>
      <c r="DN39" s="5"/>
      <c r="DO39" s="20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6"/>
      <c r="ED39" s="8"/>
      <c r="EE39" s="5"/>
      <c r="EF39" s="20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6"/>
      <c r="EU39" s="8"/>
      <c r="EV39" s="5"/>
      <c r="EW39" s="20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6"/>
      <c r="FL39" s="8"/>
      <c r="FM39" s="5"/>
      <c r="FN39" s="20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6"/>
      <c r="GC39" s="8"/>
      <c r="GD39" s="9"/>
      <c r="GE39" s="22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48"/>
      <c r="GS39" s="8"/>
      <c r="GT39" s="8"/>
      <c r="GU39" s="9"/>
      <c r="GV39" s="22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6"/>
      <c r="HK39" s="8"/>
      <c r="HL39" s="9"/>
      <c r="HM39" s="22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48"/>
      <c r="IA39" s="8"/>
      <c r="IB39" s="8"/>
      <c r="IC39" s="9"/>
      <c r="ID39" s="22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6"/>
      <c r="IS39" s="8"/>
      <c r="IT39" s="9"/>
      <c r="IU39" s="22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48"/>
      <c r="JI39" s="8"/>
      <c r="JJ39" s="8"/>
      <c r="JK39" s="9"/>
      <c r="JL39" s="22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41"/>
    </row>
    <row r="40" spans="1:285">
      <c r="A40" s="10"/>
      <c r="B40" s="11"/>
      <c r="C40" s="11"/>
      <c r="D40" s="12"/>
      <c r="E40" s="21"/>
      <c r="F40" s="11"/>
      <c r="G40" s="11"/>
      <c r="H40" s="11"/>
      <c r="I40" s="13"/>
      <c r="J40" s="31"/>
      <c r="K40" s="31"/>
      <c r="L40" s="21"/>
      <c r="M40" s="33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10"/>
      <c r="AD40" s="10"/>
      <c r="AE40" s="14"/>
      <c r="AF40" s="15"/>
      <c r="AG40" s="12"/>
      <c r="AH40" s="21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14"/>
      <c r="AW40" s="15"/>
      <c r="AX40" s="12"/>
      <c r="AY40" s="21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14"/>
      <c r="BN40" s="15"/>
      <c r="BO40" s="12"/>
      <c r="BP40" s="21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14"/>
      <c r="CE40" s="15"/>
      <c r="CF40" s="12"/>
      <c r="CG40" s="21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14"/>
      <c r="CV40" s="15"/>
      <c r="CW40" s="12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14"/>
      <c r="DM40" s="15"/>
      <c r="DN40" s="12"/>
      <c r="DO40" s="21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14"/>
      <c r="ED40" s="15"/>
      <c r="EE40" s="12"/>
      <c r="EF40" s="21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4"/>
      <c r="EU40" s="15"/>
      <c r="EV40" s="12"/>
      <c r="EW40" s="21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14"/>
      <c r="FL40" s="15"/>
      <c r="FM40" s="12"/>
      <c r="FN40" s="21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14"/>
      <c r="GC40" s="15"/>
      <c r="GD40" s="16"/>
      <c r="GE40" s="23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49"/>
      <c r="GS40" s="15"/>
      <c r="GT40" s="15"/>
      <c r="GU40" s="16"/>
      <c r="GV40" s="23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14"/>
      <c r="HK40" s="15"/>
      <c r="HL40" s="16"/>
      <c r="HM40" s="23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49"/>
      <c r="IA40" s="15"/>
      <c r="IB40" s="15"/>
      <c r="IC40" s="16"/>
      <c r="ID40" s="23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14"/>
      <c r="IS40" s="15"/>
      <c r="IT40" s="16"/>
      <c r="IU40" s="23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49"/>
      <c r="JI40" s="15"/>
      <c r="JJ40" s="15"/>
      <c r="JK40" s="16"/>
      <c r="JL40" s="23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42"/>
    </row>
    <row r="41" spans="1:285">
      <c r="A41" s="3"/>
      <c r="B41" s="4"/>
      <c r="C41" s="4"/>
      <c r="D41" s="5"/>
      <c r="E41" s="20"/>
      <c r="F41" s="4"/>
      <c r="G41" s="4"/>
      <c r="H41" s="4"/>
      <c r="I41" s="7"/>
      <c r="J41" s="24"/>
      <c r="K41" s="24"/>
      <c r="L41" s="20"/>
      <c r="M41" s="32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3"/>
      <c r="AD41" s="3"/>
      <c r="AE41" s="6"/>
      <c r="AF41" s="8"/>
      <c r="AG41" s="5"/>
      <c r="AH41" s="20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6"/>
      <c r="AW41" s="8"/>
      <c r="AX41" s="5"/>
      <c r="AY41" s="20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6"/>
      <c r="BN41" s="8"/>
      <c r="BO41" s="5"/>
      <c r="BP41" s="20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6"/>
      <c r="CE41" s="8"/>
      <c r="CF41" s="5"/>
      <c r="CG41" s="20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6"/>
      <c r="CV41" s="8"/>
      <c r="CW41" s="5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6"/>
      <c r="DM41" s="8"/>
      <c r="DN41" s="5"/>
      <c r="DO41" s="20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6"/>
      <c r="ED41" s="8"/>
      <c r="EE41" s="5"/>
      <c r="EF41" s="20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6"/>
      <c r="EU41" s="8"/>
      <c r="EV41" s="5"/>
      <c r="EW41" s="20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6"/>
      <c r="FL41" s="8"/>
      <c r="FM41" s="5"/>
      <c r="FN41" s="20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6"/>
      <c r="GC41" s="8"/>
      <c r="GD41" s="9"/>
      <c r="GE41" s="22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48"/>
      <c r="GS41" s="8"/>
      <c r="GT41" s="8"/>
      <c r="GU41" s="9"/>
      <c r="GV41" s="22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6"/>
      <c r="HK41" s="8"/>
      <c r="HL41" s="9"/>
      <c r="HM41" s="22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48"/>
      <c r="IA41" s="8"/>
      <c r="IB41" s="8"/>
      <c r="IC41" s="9"/>
      <c r="ID41" s="22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6"/>
      <c r="IS41" s="8"/>
      <c r="IT41" s="9"/>
      <c r="IU41" s="22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48"/>
      <c r="JI41" s="8"/>
      <c r="JJ41" s="8"/>
      <c r="JK41" s="9"/>
      <c r="JL41" s="22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41"/>
    </row>
    <row r="42" spans="1:285">
      <c r="A42" s="10"/>
      <c r="B42" s="11"/>
      <c r="C42" s="11"/>
      <c r="D42" s="12"/>
      <c r="E42" s="21"/>
      <c r="F42" s="11"/>
      <c r="G42" s="11"/>
      <c r="H42" s="11"/>
      <c r="I42" s="13"/>
      <c r="J42" s="31"/>
      <c r="K42" s="31"/>
      <c r="L42" s="21"/>
      <c r="M42" s="33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10"/>
      <c r="AD42" s="10"/>
      <c r="AE42" s="14"/>
      <c r="AF42" s="15"/>
      <c r="AG42" s="12"/>
      <c r="AH42" s="21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14"/>
      <c r="AW42" s="15"/>
      <c r="AX42" s="12"/>
      <c r="AY42" s="21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14"/>
      <c r="BN42" s="15"/>
      <c r="BO42" s="12"/>
      <c r="BP42" s="21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14"/>
      <c r="CE42" s="15"/>
      <c r="CF42" s="12"/>
      <c r="CG42" s="21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14"/>
      <c r="CV42" s="15"/>
      <c r="CW42" s="12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14"/>
      <c r="DM42" s="15"/>
      <c r="DN42" s="12"/>
      <c r="DO42" s="21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14"/>
      <c r="ED42" s="15"/>
      <c r="EE42" s="12"/>
      <c r="EF42" s="21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14"/>
      <c r="EU42" s="15"/>
      <c r="EV42" s="12"/>
      <c r="EW42" s="21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14"/>
      <c r="FL42" s="15"/>
      <c r="FM42" s="12"/>
      <c r="FN42" s="21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14"/>
      <c r="GC42" s="15"/>
      <c r="GD42" s="16"/>
      <c r="GE42" s="23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49"/>
      <c r="GS42" s="15"/>
      <c r="GT42" s="15"/>
      <c r="GU42" s="16"/>
      <c r="GV42" s="23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14"/>
      <c r="HK42" s="15"/>
      <c r="HL42" s="16"/>
      <c r="HM42" s="23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49"/>
      <c r="IA42" s="15"/>
      <c r="IB42" s="15"/>
      <c r="IC42" s="16"/>
      <c r="ID42" s="23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14"/>
      <c r="IS42" s="15"/>
      <c r="IT42" s="16"/>
      <c r="IU42" s="23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49"/>
      <c r="JI42" s="15"/>
      <c r="JJ42" s="15"/>
      <c r="JK42" s="16"/>
      <c r="JL42" s="23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42"/>
    </row>
    <row r="43" spans="1:285">
      <c r="A43" s="3"/>
      <c r="B43" s="4"/>
      <c r="C43" s="4"/>
      <c r="D43" s="5"/>
      <c r="E43" s="20"/>
      <c r="F43" s="4"/>
      <c r="G43" s="4"/>
      <c r="H43" s="4"/>
      <c r="I43" s="7"/>
      <c r="J43" s="24"/>
      <c r="K43" s="24"/>
      <c r="L43" s="20"/>
      <c r="M43" s="32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3"/>
      <c r="AD43" s="3"/>
      <c r="AE43" s="6"/>
      <c r="AF43" s="8"/>
      <c r="AG43" s="5"/>
      <c r="AH43" s="20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6"/>
      <c r="AW43" s="8"/>
      <c r="AX43" s="5"/>
      <c r="AY43" s="20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6"/>
      <c r="BN43" s="8"/>
      <c r="BO43" s="5"/>
      <c r="BP43" s="20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6"/>
      <c r="CE43" s="8"/>
      <c r="CF43" s="5"/>
      <c r="CG43" s="20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6"/>
      <c r="CV43" s="8"/>
      <c r="CW43" s="5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6"/>
      <c r="DM43" s="8"/>
      <c r="DN43" s="5"/>
      <c r="DO43" s="20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6"/>
      <c r="ED43" s="8"/>
      <c r="EE43" s="5"/>
      <c r="EF43" s="20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6"/>
      <c r="EU43" s="8"/>
      <c r="EV43" s="5"/>
      <c r="EW43" s="20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6"/>
      <c r="FL43" s="8"/>
      <c r="FM43" s="5"/>
      <c r="FN43" s="20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6"/>
      <c r="GC43" s="8"/>
      <c r="GD43" s="9"/>
      <c r="GE43" s="22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48"/>
      <c r="GS43" s="8"/>
      <c r="GT43" s="8"/>
      <c r="GU43" s="9"/>
      <c r="GV43" s="22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6"/>
      <c r="HK43" s="8"/>
      <c r="HL43" s="9"/>
      <c r="HM43" s="22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48"/>
      <c r="IA43" s="8"/>
      <c r="IB43" s="8"/>
      <c r="IC43" s="9"/>
      <c r="ID43" s="22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6"/>
      <c r="IS43" s="8"/>
      <c r="IT43" s="9"/>
      <c r="IU43" s="22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48"/>
      <c r="JI43" s="8"/>
      <c r="JJ43" s="8"/>
      <c r="JK43" s="9"/>
      <c r="JL43" s="22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41"/>
    </row>
    <row r="44" spans="1:285">
      <c r="A44" s="10"/>
      <c r="B44" s="11"/>
      <c r="C44" s="11"/>
      <c r="D44" s="12"/>
      <c r="E44" s="21"/>
      <c r="F44" s="11"/>
      <c r="G44" s="11"/>
      <c r="H44" s="11"/>
      <c r="I44" s="13"/>
      <c r="J44" s="31"/>
      <c r="K44" s="31"/>
      <c r="L44" s="21"/>
      <c r="M44" s="33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10"/>
      <c r="AD44" s="10"/>
      <c r="AE44" s="14"/>
      <c r="AF44" s="15"/>
      <c r="AG44" s="12"/>
      <c r="AH44" s="21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14"/>
      <c r="AW44" s="15"/>
      <c r="AX44" s="12"/>
      <c r="AY44" s="21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14"/>
      <c r="BN44" s="15"/>
      <c r="BO44" s="12"/>
      <c r="BP44" s="21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14"/>
      <c r="CE44" s="15"/>
      <c r="CF44" s="12"/>
      <c r="CG44" s="21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14"/>
      <c r="CV44" s="15"/>
      <c r="CW44" s="12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14"/>
      <c r="DM44" s="15"/>
      <c r="DN44" s="12"/>
      <c r="DO44" s="21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14"/>
      <c r="ED44" s="15"/>
      <c r="EE44" s="12"/>
      <c r="EF44" s="21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14"/>
      <c r="EU44" s="15"/>
      <c r="EV44" s="12"/>
      <c r="EW44" s="21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14"/>
      <c r="FL44" s="15"/>
      <c r="FM44" s="12"/>
      <c r="FN44" s="21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14"/>
      <c r="GC44" s="15"/>
      <c r="GD44" s="16"/>
      <c r="GE44" s="23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49"/>
      <c r="GS44" s="15"/>
      <c r="GT44" s="15"/>
      <c r="GU44" s="16"/>
      <c r="GV44" s="23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14"/>
      <c r="HK44" s="15"/>
      <c r="HL44" s="16"/>
      <c r="HM44" s="23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49"/>
      <c r="IA44" s="15"/>
      <c r="IB44" s="15"/>
      <c r="IC44" s="16"/>
      <c r="ID44" s="23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14"/>
      <c r="IS44" s="15"/>
      <c r="IT44" s="16"/>
      <c r="IU44" s="23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49"/>
      <c r="JI44" s="15"/>
      <c r="JJ44" s="15"/>
      <c r="JK44" s="16"/>
      <c r="JL44" s="23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42"/>
    </row>
    <row r="45" spans="1:285">
      <c r="A45" s="3"/>
      <c r="B45" s="4"/>
      <c r="C45" s="4"/>
      <c r="D45" s="5"/>
      <c r="E45" s="20"/>
      <c r="F45" s="4"/>
      <c r="G45" s="4"/>
      <c r="H45" s="4"/>
      <c r="I45" s="7"/>
      <c r="J45" s="24"/>
      <c r="K45" s="24"/>
      <c r="L45" s="20"/>
      <c r="M45" s="32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3"/>
      <c r="AD45" s="3"/>
      <c r="AE45" s="6"/>
      <c r="AF45" s="8"/>
      <c r="AG45" s="5"/>
      <c r="AH45" s="20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6"/>
      <c r="AW45" s="8"/>
      <c r="AX45" s="5"/>
      <c r="AY45" s="20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6"/>
      <c r="BN45" s="8"/>
      <c r="BO45" s="5"/>
      <c r="BP45" s="20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6"/>
      <c r="CE45" s="8"/>
      <c r="CF45" s="5"/>
      <c r="CG45" s="20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6"/>
      <c r="CV45" s="8"/>
      <c r="CW45" s="5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6"/>
      <c r="DM45" s="8"/>
      <c r="DN45" s="5"/>
      <c r="DO45" s="20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6"/>
      <c r="ED45" s="8"/>
      <c r="EE45" s="5"/>
      <c r="EF45" s="20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6"/>
      <c r="EU45" s="8"/>
      <c r="EV45" s="5"/>
      <c r="EW45" s="20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6"/>
      <c r="FL45" s="8"/>
      <c r="FM45" s="5"/>
      <c r="FN45" s="20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6"/>
      <c r="GC45" s="8"/>
      <c r="GD45" s="9"/>
      <c r="GE45" s="22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48"/>
      <c r="GS45" s="8"/>
      <c r="GT45" s="8"/>
      <c r="GU45" s="9"/>
      <c r="GV45" s="22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6"/>
      <c r="HK45" s="8"/>
      <c r="HL45" s="9"/>
      <c r="HM45" s="22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48"/>
      <c r="IA45" s="8"/>
      <c r="IB45" s="8"/>
      <c r="IC45" s="9"/>
      <c r="ID45" s="22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6"/>
      <c r="IS45" s="8"/>
      <c r="IT45" s="9"/>
      <c r="IU45" s="22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48"/>
      <c r="JI45" s="8"/>
      <c r="JJ45" s="8"/>
      <c r="JK45" s="9"/>
      <c r="JL45" s="22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41"/>
    </row>
    <row r="46" spans="1:285">
      <c r="A46" s="10"/>
      <c r="B46" s="11"/>
      <c r="C46" s="11"/>
      <c r="D46" s="12"/>
      <c r="E46" s="21"/>
      <c r="F46" s="11"/>
      <c r="G46" s="11"/>
      <c r="H46" s="11"/>
      <c r="I46" s="13"/>
      <c r="J46" s="31"/>
      <c r="K46" s="31"/>
      <c r="L46" s="21"/>
      <c r="M46" s="33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10"/>
      <c r="AD46" s="10"/>
      <c r="AE46" s="14"/>
      <c r="AF46" s="15"/>
      <c r="AG46" s="12"/>
      <c r="AH46" s="21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14"/>
      <c r="AW46" s="15"/>
      <c r="AX46" s="12"/>
      <c r="AY46" s="21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14"/>
      <c r="BN46" s="15"/>
      <c r="BO46" s="12"/>
      <c r="BP46" s="21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14"/>
      <c r="CE46" s="15"/>
      <c r="CF46" s="12"/>
      <c r="CG46" s="21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14"/>
      <c r="CV46" s="15"/>
      <c r="CW46" s="12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14"/>
      <c r="DM46" s="15"/>
      <c r="DN46" s="12"/>
      <c r="DO46" s="21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14"/>
      <c r="ED46" s="15"/>
      <c r="EE46" s="12"/>
      <c r="EF46" s="21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14"/>
      <c r="EU46" s="15"/>
      <c r="EV46" s="12"/>
      <c r="EW46" s="21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14"/>
      <c r="FL46" s="15"/>
      <c r="FM46" s="12"/>
      <c r="FN46" s="21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14"/>
      <c r="GC46" s="15"/>
      <c r="GD46" s="16"/>
      <c r="GE46" s="23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49"/>
      <c r="GS46" s="15"/>
      <c r="GT46" s="15"/>
      <c r="GU46" s="16"/>
      <c r="GV46" s="23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14"/>
      <c r="HK46" s="15"/>
      <c r="HL46" s="16"/>
      <c r="HM46" s="23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49"/>
      <c r="IA46" s="15"/>
      <c r="IB46" s="15"/>
      <c r="IC46" s="16"/>
      <c r="ID46" s="23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14"/>
      <c r="IS46" s="15"/>
      <c r="IT46" s="16"/>
      <c r="IU46" s="23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49"/>
      <c r="JI46" s="15"/>
      <c r="JJ46" s="15"/>
      <c r="JK46" s="16"/>
      <c r="JL46" s="23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42"/>
    </row>
    <row r="47" spans="1:285">
      <c r="A47" s="3"/>
      <c r="B47" s="4"/>
      <c r="C47" s="4"/>
      <c r="D47" s="5"/>
      <c r="E47" s="20"/>
      <c r="F47" s="4"/>
      <c r="G47" s="4"/>
      <c r="H47" s="4"/>
      <c r="I47" s="7"/>
      <c r="J47" s="24"/>
      <c r="K47" s="24"/>
      <c r="L47" s="20"/>
      <c r="M47" s="32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3"/>
      <c r="AD47" s="3"/>
      <c r="AE47" s="6"/>
      <c r="AF47" s="8"/>
      <c r="AG47" s="5"/>
      <c r="AH47" s="20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6"/>
      <c r="AW47" s="8"/>
      <c r="AX47" s="5"/>
      <c r="AY47" s="20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6"/>
      <c r="BN47" s="8"/>
      <c r="BO47" s="5"/>
      <c r="BP47" s="20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6"/>
      <c r="CE47" s="8"/>
      <c r="CF47" s="5"/>
      <c r="CG47" s="20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6"/>
      <c r="CV47" s="8"/>
      <c r="CW47" s="5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6"/>
      <c r="DM47" s="8"/>
      <c r="DN47" s="5"/>
      <c r="DO47" s="20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6"/>
      <c r="ED47" s="8"/>
      <c r="EE47" s="5"/>
      <c r="EF47" s="20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6"/>
      <c r="EU47" s="8"/>
      <c r="EV47" s="5"/>
      <c r="EW47" s="20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6"/>
      <c r="FL47" s="8"/>
      <c r="FM47" s="5"/>
      <c r="FN47" s="20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6"/>
      <c r="GC47" s="8"/>
      <c r="GD47" s="9"/>
      <c r="GE47" s="22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48"/>
      <c r="GS47" s="8"/>
      <c r="GT47" s="8"/>
      <c r="GU47" s="9"/>
      <c r="GV47" s="22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6"/>
      <c r="HK47" s="8"/>
      <c r="HL47" s="9"/>
      <c r="HM47" s="22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48"/>
      <c r="IA47" s="8"/>
      <c r="IB47" s="8"/>
      <c r="IC47" s="9"/>
      <c r="ID47" s="22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6"/>
      <c r="IS47" s="8"/>
      <c r="IT47" s="9"/>
      <c r="IU47" s="22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48"/>
      <c r="JI47" s="8"/>
      <c r="JJ47" s="8"/>
      <c r="JK47" s="9"/>
      <c r="JL47" s="22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41"/>
    </row>
    <row r="48" spans="1:285">
      <c r="A48" s="10"/>
      <c r="B48" s="11"/>
      <c r="C48" s="11"/>
      <c r="D48" s="12"/>
      <c r="E48" s="21"/>
      <c r="F48" s="11"/>
      <c r="G48" s="11"/>
      <c r="H48" s="11"/>
      <c r="I48" s="13"/>
      <c r="J48" s="31"/>
      <c r="K48" s="31"/>
      <c r="L48" s="21"/>
      <c r="M48" s="33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10"/>
      <c r="AD48" s="10"/>
      <c r="AE48" s="14"/>
      <c r="AF48" s="15"/>
      <c r="AG48" s="12"/>
      <c r="AH48" s="21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14"/>
      <c r="AW48" s="15"/>
      <c r="AX48" s="12"/>
      <c r="AY48" s="21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14"/>
      <c r="BN48" s="15"/>
      <c r="BO48" s="12"/>
      <c r="BP48" s="21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14"/>
      <c r="CE48" s="15"/>
      <c r="CF48" s="12"/>
      <c r="CG48" s="21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14"/>
      <c r="CV48" s="15"/>
      <c r="CW48" s="12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14"/>
      <c r="DM48" s="15"/>
      <c r="DN48" s="12"/>
      <c r="DO48" s="21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14"/>
      <c r="ED48" s="15"/>
      <c r="EE48" s="12"/>
      <c r="EF48" s="21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14"/>
      <c r="EU48" s="15"/>
      <c r="EV48" s="12"/>
      <c r="EW48" s="21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14"/>
      <c r="FL48" s="15"/>
      <c r="FM48" s="12"/>
      <c r="FN48" s="21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14"/>
      <c r="GC48" s="15"/>
      <c r="GD48" s="16"/>
      <c r="GE48" s="23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49"/>
      <c r="GS48" s="15"/>
      <c r="GT48" s="15"/>
      <c r="GU48" s="16"/>
      <c r="GV48" s="23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14"/>
      <c r="HK48" s="15"/>
      <c r="HL48" s="16"/>
      <c r="HM48" s="23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49"/>
      <c r="IA48" s="15"/>
      <c r="IB48" s="15"/>
      <c r="IC48" s="16"/>
      <c r="ID48" s="23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14"/>
      <c r="IS48" s="15"/>
      <c r="IT48" s="16"/>
      <c r="IU48" s="23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49"/>
      <c r="JI48" s="15"/>
      <c r="JJ48" s="15"/>
      <c r="JK48" s="16"/>
      <c r="JL48" s="23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42"/>
    </row>
    <row r="49" spans="1:285">
      <c r="A49" s="3"/>
      <c r="B49" s="4"/>
      <c r="C49" s="4"/>
      <c r="D49" s="5"/>
      <c r="E49" s="20"/>
      <c r="F49" s="4"/>
      <c r="G49" s="4"/>
      <c r="H49" s="4"/>
      <c r="I49" s="7"/>
      <c r="J49" s="24"/>
      <c r="K49" s="24"/>
      <c r="L49" s="20"/>
      <c r="M49" s="32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3"/>
      <c r="AD49" s="3"/>
      <c r="AE49" s="6"/>
      <c r="AF49" s="8"/>
      <c r="AG49" s="5"/>
      <c r="AH49" s="20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6"/>
      <c r="AW49" s="8"/>
      <c r="AX49" s="5"/>
      <c r="AY49" s="20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6"/>
      <c r="BN49" s="8"/>
      <c r="BO49" s="5"/>
      <c r="BP49" s="20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6"/>
      <c r="CE49" s="8"/>
      <c r="CF49" s="5"/>
      <c r="CG49" s="20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6"/>
      <c r="CV49" s="8"/>
      <c r="CW49" s="5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6"/>
      <c r="DM49" s="8"/>
      <c r="DN49" s="5"/>
      <c r="DO49" s="20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6"/>
      <c r="ED49" s="8"/>
      <c r="EE49" s="5"/>
      <c r="EF49" s="20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6"/>
      <c r="EU49" s="8"/>
      <c r="EV49" s="5"/>
      <c r="EW49" s="20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6"/>
      <c r="FL49" s="8"/>
      <c r="FM49" s="5"/>
      <c r="FN49" s="20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6"/>
      <c r="GC49" s="8"/>
      <c r="GD49" s="9"/>
      <c r="GE49" s="22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48"/>
      <c r="GS49" s="8"/>
      <c r="GT49" s="8"/>
      <c r="GU49" s="9"/>
      <c r="GV49" s="22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6"/>
      <c r="HK49" s="8"/>
      <c r="HL49" s="9"/>
      <c r="HM49" s="22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48"/>
      <c r="IA49" s="8"/>
      <c r="IB49" s="8"/>
      <c r="IC49" s="9"/>
      <c r="ID49" s="22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6"/>
      <c r="IS49" s="8"/>
      <c r="IT49" s="9"/>
      <c r="IU49" s="22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48"/>
      <c r="JI49" s="8"/>
      <c r="JJ49" s="8"/>
      <c r="JK49" s="9"/>
      <c r="JL49" s="22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41"/>
    </row>
    <row r="50" spans="1:285">
      <c r="A50" s="10"/>
      <c r="B50" s="11"/>
      <c r="C50" s="11"/>
      <c r="D50" s="12"/>
      <c r="E50" s="21"/>
      <c r="F50" s="11"/>
      <c r="G50" s="11"/>
      <c r="H50" s="11"/>
      <c r="I50" s="13"/>
      <c r="J50" s="31"/>
      <c r="K50" s="31"/>
      <c r="L50" s="21"/>
      <c r="M50" s="33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10"/>
      <c r="AD50" s="10"/>
      <c r="AE50" s="14"/>
      <c r="AF50" s="15"/>
      <c r="AG50" s="12"/>
      <c r="AH50" s="21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14"/>
      <c r="AW50" s="15"/>
      <c r="AX50" s="12"/>
      <c r="AY50" s="21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14"/>
      <c r="BN50" s="15"/>
      <c r="BO50" s="12"/>
      <c r="BP50" s="21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14"/>
      <c r="CE50" s="15"/>
      <c r="CF50" s="12"/>
      <c r="CG50" s="21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14"/>
      <c r="CV50" s="15"/>
      <c r="CW50" s="12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14"/>
      <c r="DM50" s="15"/>
      <c r="DN50" s="12"/>
      <c r="DO50" s="21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14"/>
      <c r="ED50" s="15"/>
      <c r="EE50" s="12"/>
      <c r="EF50" s="21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14"/>
      <c r="EU50" s="15"/>
      <c r="EV50" s="12"/>
      <c r="EW50" s="21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14"/>
      <c r="FL50" s="15"/>
      <c r="FM50" s="12"/>
      <c r="FN50" s="21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14"/>
      <c r="GC50" s="15"/>
      <c r="GD50" s="16"/>
      <c r="GE50" s="23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49"/>
      <c r="GS50" s="15"/>
      <c r="GT50" s="15"/>
      <c r="GU50" s="16"/>
      <c r="GV50" s="23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14"/>
      <c r="HK50" s="15"/>
      <c r="HL50" s="16"/>
      <c r="HM50" s="23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49"/>
      <c r="IA50" s="15"/>
      <c r="IB50" s="15"/>
      <c r="IC50" s="16"/>
      <c r="ID50" s="23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14"/>
      <c r="IS50" s="15"/>
      <c r="IT50" s="16"/>
      <c r="IU50" s="23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49"/>
      <c r="JI50" s="15"/>
      <c r="JJ50" s="15"/>
      <c r="JK50" s="16"/>
      <c r="JL50" s="23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42"/>
    </row>
    <row r="51" spans="1:285">
      <c r="A51" s="3"/>
      <c r="B51" s="4"/>
      <c r="C51" s="4"/>
      <c r="D51" s="5"/>
      <c r="E51" s="20"/>
      <c r="F51" s="4"/>
      <c r="G51" s="4"/>
      <c r="H51" s="4"/>
      <c r="I51" s="7"/>
      <c r="J51" s="24"/>
      <c r="K51" s="24"/>
      <c r="L51" s="20"/>
      <c r="M51" s="32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3"/>
      <c r="AD51" s="3"/>
      <c r="AE51" s="6"/>
      <c r="AF51" s="8"/>
      <c r="AG51" s="5"/>
      <c r="AH51" s="20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6"/>
      <c r="AW51" s="8"/>
      <c r="AX51" s="5"/>
      <c r="AY51" s="20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6"/>
      <c r="BN51" s="8"/>
      <c r="BO51" s="5"/>
      <c r="BP51" s="20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6"/>
      <c r="CE51" s="8"/>
      <c r="CF51" s="5"/>
      <c r="CG51" s="20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6"/>
      <c r="CV51" s="8"/>
      <c r="CW51" s="5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6"/>
      <c r="DM51" s="8"/>
      <c r="DN51" s="5"/>
      <c r="DO51" s="20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6"/>
      <c r="ED51" s="8"/>
      <c r="EE51" s="5"/>
      <c r="EF51" s="20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6"/>
      <c r="EU51" s="8"/>
      <c r="EV51" s="5"/>
      <c r="EW51" s="20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6"/>
      <c r="FL51" s="8"/>
      <c r="FM51" s="5"/>
      <c r="FN51" s="20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6"/>
      <c r="GC51" s="8"/>
      <c r="GD51" s="9"/>
      <c r="GE51" s="22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48"/>
      <c r="GS51" s="8"/>
      <c r="GT51" s="8"/>
      <c r="GU51" s="9"/>
      <c r="GV51" s="22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6"/>
      <c r="HK51" s="8"/>
      <c r="HL51" s="9"/>
      <c r="HM51" s="22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48"/>
      <c r="IA51" s="8"/>
      <c r="IB51" s="8"/>
      <c r="IC51" s="9"/>
      <c r="ID51" s="22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6"/>
      <c r="IS51" s="8"/>
      <c r="IT51" s="9"/>
      <c r="IU51" s="22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48"/>
      <c r="JI51" s="8"/>
      <c r="JJ51" s="8"/>
      <c r="JK51" s="9"/>
      <c r="JL51" s="22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41"/>
    </row>
    <row r="52" spans="1:285">
      <c r="A52" s="10"/>
      <c r="B52" s="11"/>
      <c r="C52" s="11"/>
      <c r="D52" s="12"/>
      <c r="E52" s="21"/>
      <c r="F52" s="11"/>
      <c r="G52" s="11"/>
      <c r="H52" s="11"/>
      <c r="I52" s="13"/>
      <c r="J52" s="31"/>
      <c r="K52" s="31"/>
      <c r="L52" s="21"/>
      <c r="M52" s="33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10"/>
      <c r="AD52" s="10"/>
      <c r="AE52" s="14"/>
      <c r="AF52" s="15"/>
      <c r="AG52" s="12"/>
      <c r="AH52" s="21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14"/>
      <c r="AW52" s="15"/>
      <c r="AX52" s="12"/>
      <c r="AY52" s="21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14"/>
      <c r="BN52" s="15"/>
      <c r="BO52" s="12"/>
      <c r="BP52" s="21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14"/>
      <c r="CE52" s="15"/>
      <c r="CF52" s="12"/>
      <c r="CG52" s="21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14"/>
      <c r="CV52" s="15"/>
      <c r="CW52" s="12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14"/>
      <c r="DM52" s="15"/>
      <c r="DN52" s="12"/>
      <c r="DO52" s="21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14"/>
      <c r="ED52" s="15"/>
      <c r="EE52" s="12"/>
      <c r="EF52" s="21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14"/>
      <c r="EU52" s="15"/>
      <c r="EV52" s="12"/>
      <c r="EW52" s="21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14"/>
      <c r="FL52" s="15"/>
      <c r="FM52" s="12"/>
      <c r="FN52" s="21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14"/>
      <c r="GC52" s="15"/>
      <c r="GD52" s="16"/>
      <c r="GE52" s="23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49"/>
      <c r="GS52" s="15"/>
      <c r="GT52" s="15"/>
      <c r="GU52" s="16"/>
      <c r="GV52" s="23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14"/>
      <c r="HK52" s="15"/>
      <c r="HL52" s="16"/>
      <c r="HM52" s="23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49"/>
      <c r="IA52" s="15"/>
      <c r="IB52" s="15"/>
      <c r="IC52" s="16"/>
      <c r="ID52" s="23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14"/>
      <c r="IS52" s="15"/>
      <c r="IT52" s="16"/>
      <c r="IU52" s="23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49"/>
      <c r="JI52" s="15"/>
      <c r="JJ52" s="15"/>
      <c r="JK52" s="16"/>
      <c r="JL52" s="23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42"/>
    </row>
    <row r="53" spans="1:285">
      <c r="A53" s="3"/>
      <c r="B53" s="4"/>
      <c r="C53" s="4"/>
      <c r="D53" s="5"/>
      <c r="E53" s="20"/>
      <c r="F53" s="4"/>
      <c r="G53" s="4"/>
      <c r="H53" s="4"/>
      <c r="I53" s="7"/>
      <c r="J53" s="24"/>
      <c r="K53" s="24"/>
      <c r="L53" s="20"/>
      <c r="M53" s="32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3"/>
      <c r="AD53" s="3"/>
      <c r="AE53" s="6"/>
      <c r="AF53" s="8"/>
      <c r="AG53" s="5"/>
      <c r="AH53" s="20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6"/>
      <c r="AW53" s="8"/>
      <c r="AX53" s="5"/>
      <c r="AY53" s="20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6"/>
      <c r="BN53" s="8"/>
      <c r="BO53" s="5"/>
      <c r="BP53" s="20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6"/>
      <c r="CE53" s="8"/>
      <c r="CF53" s="5"/>
      <c r="CG53" s="20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6"/>
      <c r="CV53" s="8"/>
      <c r="CW53" s="5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6"/>
      <c r="DM53" s="8"/>
      <c r="DN53" s="5"/>
      <c r="DO53" s="20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6"/>
      <c r="ED53" s="8"/>
      <c r="EE53" s="5"/>
      <c r="EF53" s="20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6"/>
      <c r="EU53" s="8"/>
      <c r="EV53" s="5"/>
      <c r="EW53" s="20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6"/>
      <c r="FL53" s="8"/>
      <c r="FM53" s="5"/>
      <c r="FN53" s="20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6"/>
      <c r="GC53" s="8"/>
      <c r="GD53" s="9"/>
      <c r="GE53" s="22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48"/>
      <c r="GS53" s="8"/>
      <c r="GT53" s="8"/>
      <c r="GU53" s="9"/>
      <c r="GV53" s="22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6"/>
      <c r="HK53" s="8"/>
      <c r="HL53" s="9"/>
      <c r="HM53" s="22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48"/>
      <c r="IA53" s="8"/>
      <c r="IB53" s="8"/>
      <c r="IC53" s="9"/>
      <c r="ID53" s="22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6"/>
      <c r="IS53" s="8"/>
      <c r="IT53" s="9"/>
      <c r="IU53" s="22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48"/>
      <c r="JI53" s="8"/>
      <c r="JJ53" s="8"/>
      <c r="JK53" s="9"/>
      <c r="JL53" s="22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41"/>
    </row>
    <row r="54" spans="1:285">
      <c r="A54" s="10"/>
      <c r="B54" s="11"/>
      <c r="C54" s="11"/>
      <c r="D54" s="12"/>
      <c r="E54" s="21"/>
      <c r="F54" s="11"/>
      <c r="G54" s="11"/>
      <c r="H54" s="11"/>
      <c r="I54" s="13"/>
      <c r="J54" s="31"/>
      <c r="K54" s="31"/>
      <c r="L54" s="21"/>
      <c r="M54" s="33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10"/>
      <c r="AD54" s="10"/>
      <c r="AE54" s="14"/>
      <c r="AF54" s="15"/>
      <c r="AG54" s="12"/>
      <c r="AH54" s="21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14"/>
      <c r="AW54" s="15"/>
      <c r="AX54" s="12"/>
      <c r="AY54" s="21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14"/>
      <c r="BN54" s="15"/>
      <c r="BO54" s="12"/>
      <c r="BP54" s="21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14"/>
      <c r="CE54" s="15"/>
      <c r="CF54" s="12"/>
      <c r="CG54" s="21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14"/>
      <c r="CV54" s="15"/>
      <c r="CW54" s="12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14"/>
      <c r="DM54" s="15"/>
      <c r="DN54" s="12"/>
      <c r="DO54" s="21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14"/>
      <c r="ED54" s="15"/>
      <c r="EE54" s="12"/>
      <c r="EF54" s="21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14"/>
      <c r="EU54" s="15"/>
      <c r="EV54" s="12"/>
      <c r="EW54" s="21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14"/>
      <c r="FL54" s="15"/>
      <c r="FM54" s="12"/>
      <c r="FN54" s="21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14"/>
      <c r="GC54" s="15"/>
      <c r="GD54" s="16"/>
      <c r="GE54" s="23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49"/>
      <c r="GS54" s="15"/>
      <c r="GT54" s="15"/>
      <c r="GU54" s="16"/>
      <c r="GV54" s="23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14"/>
      <c r="HK54" s="15"/>
      <c r="HL54" s="16"/>
      <c r="HM54" s="23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49"/>
      <c r="IA54" s="15"/>
      <c r="IB54" s="15"/>
      <c r="IC54" s="16"/>
      <c r="ID54" s="23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14"/>
      <c r="IS54" s="15"/>
      <c r="IT54" s="16"/>
      <c r="IU54" s="23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49"/>
      <c r="JI54" s="15"/>
      <c r="JJ54" s="15"/>
      <c r="JK54" s="16"/>
      <c r="JL54" s="23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42"/>
    </row>
    <row r="55" spans="1:285">
      <c r="A55" s="3"/>
      <c r="B55" s="4"/>
      <c r="C55" s="4"/>
      <c r="D55" s="5"/>
      <c r="E55" s="20"/>
      <c r="F55" s="4"/>
      <c r="G55" s="4"/>
      <c r="H55" s="4"/>
      <c r="I55" s="7"/>
      <c r="J55" s="24"/>
      <c r="K55" s="24"/>
      <c r="L55" s="20"/>
      <c r="M55" s="32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3"/>
      <c r="AD55" s="3"/>
      <c r="AE55" s="6"/>
      <c r="AF55" s="8"/>
      <c r="AG55" s="5"/>
      <c r="AH55" s="20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6"/>
      <c r="AW55" s="8"/>
      <c r="AX55" s="5"/>
      <c r="AY55" s="20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6"/>
      <c r="BN55" s="8"/>
      <c r="BO55" s="5"/>
      <c r="BP55" s="20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6"/>
      <c r="CE55" s="8"/>
      <c r="CF55" s="5"/>
      <c r="CG55" s="20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6"/>
      <c r="CV55" s="8"/>
      <c r="CW55" s="5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6"/>
      <c r="DM55" s="8"/>
      <c r="DN55" s="5"/>
      <c r="DO55" s="20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6"/>
      <c r="ED55" s="8"/>
      <c r="EE55" s="5"/>
      <c r="EF55" s="20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6"/>
      <c r="EU55" s="8"/>
      <c r="EV55" s="5"/>
      <c r="EW55" s="20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6"/>
      <c r="FL55" s="8"/>
      <c r="FM55" s="5"/>
      <c r="FN55" s="20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6"/>
      <c r="GC55" s="8"/>
      <c r="GD55" s="9"/>
      <c r="GE55" s="22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48"/>
      <c r="GS55" s="8"/>
      <c r="GT55" s="8"/>
      <c r="GU55" s="9"/>
      <c r="GV55" s="22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6"/>
      <c r="HK55" s="8"/>
      <c r="HL55" s="9"/>
      <c r="HM55" s="22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48"/>
      <c r="IA55" s="8"/>
      <c r="IB55" s="8"/>
      <c r="IC55" s="9"/>
      <c r="ID55" s="22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6"/>
      <c r="IS55" s="8"/>
      <c r="IT55" s="9"/>
      <c r="IU55" s="22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48"/>
      <c r="JI55" s="8"/>
      <c r="JJ55" s="8"/>
      <c r="JK55" s="9"/>
      <c r="JL55" s="22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41"/>
    </row>
    <row r="56" spans="1:285">
      <c r="A56" s="10"/>
      <c r="B56" s="11"/>
      <c r="C56" s="11"/>
      <c r="D56" s="12"/>
      <c r="E56" s="21"/>
      <c r="F56" s="11"/>
      <c r="G56" s="11"/>
      <c r="H56" s="11"/>
      <c r="I56" s="13"/>
      <c r="J56" s="31"/>
      <c r="K56" s="31"/>
      <c r="L56" s="21"/>
      <c r="M56" s="33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10"/>
      <c r="AD56" s="10"/>
      <c r="AE56" s="14"/>
      <c r="AF56" s="15"/>
      <c r="AG56" s="12"/>
      <c r="AH56" s="21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14"/>
      <c r="AW56" s="15"/>
      <c r="AX56" s="12"/>
      <c r="AY56" s="21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14"/>
      <c r="BN56" s="15"/>
      <c r="BO56" s="12"/>
      <c r="BP56" s="21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14"/>
      <c r="CE56" s="15"/>
      <c r="CF56" s="12"/>
      <c r="CG56" s="21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14"/>
      <c r="CV56" s="15"/>
      <c r="CW56" s="12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14"/>
      <c r="DM56" s="15"/>
      <c r="DN56" s="12"/>
      <c r="DO56" s="21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14"/>
      <c r="ED56" s="15"/>
      <c r="EE56" s="12"/>
      <c r="EF56" s="21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14"/>
      <c r="EU56" s="15"/>
      <c r="EV56" s="12"/>
      <c r="EW56" s="21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14"/>
      <c r="FL56" s="15"/>
      <c r="FM56" s="12"/>
      <c r="FN56" s="21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14"/>
      <c r="GC56" s="15"/>
      <c r="GD56" s="16"/>
      <c r="GE56" s="23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49"/>
      <c r="GS56" s="15"/>
      <c r="GT56" s="15"/>
      <c r="GU56" s="16"/>
      <c r="GV56" s="23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14"/>
      <c r="HK56" s="15"/>
      <c r="HL56" s="16"/>
      <c r="HM56" s="23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49"/>
      <c r="IA56" s="15"/>
      <c r="IB56" s="15"/>
      <c r="IC56" s="16"/>
      <c r="ID56" s="23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14"/>
      <c r="IS56" s="15"/>
      <c r="IT56" s="16"/>
      <c r="IU56" s="23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49"/>
      <c r="JI56" s="15"/>
      <c r="JJ56" s="15"/>
      <c r="JK56" s="16"/>
      <c r="JL56" s="23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42"/>
    </row>
    <row r="57" spans="1:285">
      <c r="A57" s="3"/>
      <c r="B57" s="4"/>
      <c r="C57" s="4"/>
      <c r="D57" s="5"/>
      <c r="E57" s="20"/>
      <c r="F57" s="4"/>
      <c r="G57" s="4"/>
      <c r="H57" s="4"/>
      <c r="I57" s="7"/>
      <c r="J57" s="24"/>
      <c r="K57" s="24"/>
      <c r="L57" s="20"/>
      <c r="M57" s="32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3"/>
      <c r="AD57" s="3"/>
      <c r="AE57" s="6"/>
      <c r="AF57" s="8"/>
      <c r="AG57" s="5"/>
      <c r="AH57" s="20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6"/>
      <c r="AW57" s="8"/>
      <c r="AX57" s="5"/>
      <c r="AY57" s="20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6"/>
      <c r="BN57" s="8"/>
      <c r="BO57" s="5"/>
      <c r="BP57" s="20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6"/>
      <c r="CE57" s="8"/>
      <c r="CF57" s="5"/>
      <c r="CG57" s="20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6"/>
      <c r="CV57" s="8"/>
      <c r="CW57" s="5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6"/>
      <c r="DM57" s="8"/>
      <c r="DN57" s="5"/>
      <c r="DO57" s="20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6"/>
      <c r="ED57" s="8"/>
      <c r="EE57" s="5"/>
      <c r="EF57" s="20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6"/>
      <c r="EU57" s="8"/>
      <c r="EV57" s="5"/>
      <c r="EW57" s="20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6"/>
      <c r="FL57" s="8"/>
      <c r="FM57" s="5"/>
      <c r="FN57" s="20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6"/>
      <c r="GC57" s="8"/>
      <c r="GD57" s="9"/>
      <c r="GE57" s="22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48"/>
      <c r="GS57" s="8"/>
      <c r="GT57" s="8"/>
      <c r="GU57" s="9"/>
      <c r="GV57" s="22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6"/>
      <c r="HK57" s="8"/>
      <c r="HL57" s="9"/>
      <c r="HM57" s="22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48"/>
      <c r="IA57" s="8"/>
      <c r="IB57" s="8"/>
      <c r="IC57" s="9"/>
      <c r="ID57" s="22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6"/>
      <c r="IS57" s="8"/>
      <c r="IT57" s="9"/>
      <c r="IU57" s="22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48"/>
      <c r="JI57" s="8"/>
      <c r="JJ57" s="8"/>
      <c r="JK57" s="9"/>
      <c r="JL57" s="22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41"/>
    </row>
    <row r="58" spans="1:285">
      <c r="A58" s="10"/>
      <c r="B58" s="11"/>
      <c r="C58" s="11"/>
      <c r="D58" s="12"/>
      <c r="E58" s="21"/>
      <c r="F58" s="11"/>
      <c r="G58" s="11"/>
      <c r="H58" s="11"/>
      <c r="I58" s="13"/>
      <c r="J58" s="31"/>
      <c r="K58" s="31"/>
      <c r="L58" s="21"/>
      <c r="M58" s="33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10"/>
      <c r="AD58" s="10"/>
      <c r="AE58" s="14"/>
      <c r="AF58" s="15"/>
      <c r="AG58" s="12"/>
      <c r="AH58" s="21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14"/>
      <c r="AW58" s="15"/>
      <c r="AX58" s="12"/>
      <c r="AY58" s="21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14"/>
      <c r="BN58" s="15"/>
      <c r="BO58" s="12"/>
      <c r="BP58" s="21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14"/>
      <c r="CE58" s="15"/>
      <c r="CF58" s="12"/>
      <c r="CG58" s="21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14"/>
      <c r="CV58" s="15"/>
      <c r="CW58" s="12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14"/>
      <c r="DM58" s="15"/>
      <c r="DN58" s="12"/>
      <c r="DO58" s="21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14"/>
      <c r="ED58" s="15"/>
      <c r="EE58" s="12"/>
      <c r="EF58" s="21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14"/>
      <c r="EU58" s="15"/>
      <c r="EV58" s="12"/>
      <c r="EW58" s="21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14"/>
      <c r="FL58" s="15"/>
      <c r="FM58" s="12"/>
      <c r="FN58" s="21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14"/>
      <c r="GC58" s="15"/>
      <c r="GD58" s="16"/>
      <c r="GE58" s="23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49"/>
      <c r="GS58" s="15"/>
      <c r="GT58" s="15"/>
      <c r="GU58" s="16"/>
      <c r="GV58" s="23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14"/>
      <c r="HK58" s="15"/>
      <c r="HL58" s="16"/>
      <c r="HM58" s="23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49"/>
      <c r="IA58" s="15"/>
      <c r="IB58" s="15"/>
      <c r="IC58" s="16"/>
      <c r="ID58" s="23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14"/>
      <c r="IS58" s="15"/>
      <c r="IT58" s="16"/>
      <c r="IU58" s="23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49"/>
      <c r="JI58" s="15"/>
      <c r="JJ58" s="15"/>
      <c r="JK58" s="16"/>
      <c r="JL58" s="23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42"/>
    </row>
    <row r="59" spans="1:285">
      <c r="A59" s="3"/>
      <c r="B59" s="4"/>
      <c r="C59" s="4"/>
      <c r="D59" s="5"/>
      <c r="E59" s="20"/>
      <c r="F59" s="4"/>
      <c r="G59" s="4"/>
      <c r="H59" s="4"/>
      <c r="I59" s="7"/>
      <c r="J59" s="24"/>
      <c r="K59" s="24"/>
      <c r="L59" s="20"/>
      <c r="M59" s="32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3"/>
      <c r="AD59" s="3"/>
      <c r="AE59" s="6"/>
      <c r="AF59" s="8"/>
      <c r="AG59" s="5"/>
      <c r="AH59" s="20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6"/>
      <c r="AW59" s="8"/>
      <c r="AX59" s="5"/>
      <c r="AY59" s="20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6"/>
      <c r="BN59" s="8"/>
      <c r="BO59" s="5"/>
      <c r="BP59" s="20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6"/>
      <c r="CE59" s="8"/>
      <c r="CF59" s="5"/>
      <c r="CG59" s="20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6"/>
      <c r="CV59" s="8"/>
      <c r="CW59" s="5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6"/>
      <c r="DM59" s="8"/>
      <c r="DN59" s="5"/>
      <c r="DO59" s="20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6"/>
      <c r="ED59" s="8"/>
      <c r="EE59" s="5"/>
      <c r="EF59" s="20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6"/>
      <c r="EU59" s="8"/>
      <c r="EV59" s="5"/>
      <c r="EW59" s="20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6"/>
      <c r="FL59" s="8"/>
      <c r="FM59" s="5"/>
      <c r="FN59" s="20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6"/>
      <c r="GC59" s="8"/>
      <c r="GD59" s="9"/>
      <c r="GE59" s="22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48"/>
      <c r="GS59" s="8"/>
      <c r="GT59" s="8"/>
      <c r="GU59" s="9"/>
      <c r="GV59" s="22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6"/>
      <c r="HK59" s="8"/>
      <c r="HL59" s="9"/>
      <c r="HM59" s="22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48"/>
      <c r="IA59" s="8"/>
      <c r="IB59" s="8"/>
      <c r="IC59" s="9"/>
      <c r="ID59" s="22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6"/>
      <c r="IS59" s="8"/>
      <c r="IT59" s="9"/>
      <c r="IU59" s="22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48"/>
      <c r="JI59" s="8"/>
      <c r="JJ59" s="8"/>
      <c r="JK59" s="9"/>
      <c r="JL59" s="22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41"/>
    </row>
    <row r="60" spans="1:285">
      <c r="A60" s="10"/>
      <c r="B60" s="11"/>
      <c r="C60" s="11"/>
      <c r="D60" s="12"/>
      <c r="E60" s="21"/>
      <c r="F60" s="11"/>
      <c r="G60" s="11"/>
      <c r="H60" s="11"/>
      <c r="I60" s="13"/>
      <c r="J60" s="31"/>
      <c r="K60" s="31"/>
      <c r="L60" s="21"/>
      <c r="M60" s="33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10"/>
      <c r="AD60" s="10"/>
      <c r="AE60" s="14"/>
      <c r="AF60" s="15"/>
      <c r="AG60" s="12"/>
      <c r="AH60" s="21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14"/>
      <c r="AW60" s="15"/>
      <c r="AX60" s="12"/>
      <c r="AY60" s="21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14"/>
      <c r="BN60" s="15"/>
      <c r="BO60" s="12"/>
      <c r="BP60" s="21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14"/>
      <c r="CE60" s="15"/>
      <c r="CF60" s="12"/>
      <c r="CG60" s="21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14"/>
      <c r="CV60" s="15"/>
      <c r="CW60" s="12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14"/>
      <c r="DM60" s="15"/>
      <c r="DN60" s="12"/>
      <c r="DO60" s="21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14"/>
      <c r="ED60" s="15"/>
      <c r="EE60" s="12"/>
      <c r="EF60" s="21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14"/>
      <c r="EU60" s="15"/>
      <c r="EV60" s="12"/>
      <c r="EW60" s="21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14"/>
      <c r="FL60" s="15"/>
      <c r="FM60" s="12"/>
      <c r="FN60" s="21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14"/>
      <c r="GC60" s="15"/>
      <c r="GD60" s="16"/>
      <c r="GE60" s="23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49"/>
      <c r="GS60" s="15"/>
      <c r="GT60" s="15"/>
      <c r="GU60" s="16"/>
      <c r="GV60" s="23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14"/>
      <c r="HK60" s="15"/>
      <c r="HL60" s="16"/>
      <c r="HM60" s="23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49"/>
      <c r="IA60" s="15"/>
      <c r="IB60" s="15"/>
      <c r="IC60" s="16"/>
      <c r="ID60" s="23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14"/>
      <c r="IS60" s="15"/>
      <c r="IT60" s="16"/>
      <c r="IU60" s="23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49"/>
      <c r="JI60" s="15"/>
      <c r="JJ60" s="15"/>
      <c r="JK60" s="16"/>
      <c r="JL60" s="23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42"/>
    </row>
    <row r="61" spans="1:285">
      <c r="A61" s="3"/>
      <c r="B61" s="4"/>
      <c r="C61" s="4"/>
      <c r="D61" s="5"/>
      <c r="E61" s="20"/>
      <c r="F61" s="4"/>
      <c r="G61" s="4"/>
      <c r="H61" s="4"/>
      <c r="I61" s="7"/>
      <c r="J61" s="24"/>
      <c r="K61" s="24"/>
      <c r="L61" s="20"/>
      <c r="M61" s="32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3"/>
      <c r="AD61" s="3"/>
      <c r="AE61" s="6"/>
      <c r="AF61" s="8"/>
      <c r="AG61" s="5"/>
      <c r="AH61" s="20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6"/>
      <c r="AW61" s="8"/>
      <c r="AX61" s="5"/>
      <c r="AY61" s="20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6"/>
      <c r="BN61" s="8"/>
      <c r="BO61" s="5"/>
      <c r="BP61" s="20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6"/>
      <c r="CE61" s="8"/>
      <c r="CF61" s="5"/>
      <c r="CG61" s="20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6"/>
      <c r="CV61" s="8"/>
      <c r="CW61" s="5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6"/>
      <c r="DM61" s="8"/>
      <c r="DN61" s="5"/>
      <c r="DO61" s="20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6"/>
      <c r="ED61" s="8"/>
      <c r="EE61" s="5"/>
      <c r="EF61" s="20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6"/>
      <c r="EU61" s="8"/>
      <c r="EV61" s="5"/>
      <c r="EW61" s="20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6"/>
      <c r="FL61" s="8"/>
      <c r="FM61" s="5"/>
      <c r="FN61" s="20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6"/>
      <c r="GC61" s="8"/>
      <c r="GD61" s="9"/>
      <c r="GE61" s="22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48"/>
      <c r="GS61" s="8"/>
      <c r="GT61" s="8"/>
      <c r="GU61" s="9"/>
      <c r="GV61" s="22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6"/>
      <c r="HK61" s="8"/>
      <c r="HL61" s="9"/>
      <c r="HM61" s="22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48"/>
      <c r="IA61" s="8"/>
      <c r="IB61" s="8"/>
      <c r="IC61" s="9"/>
      <c r="ID61" s="22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6"/>
      <c r="IS61" s="8"/>
      <c r="IT61" s="9"/>
      <c r="IU61" s="22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48"/>
      <c r="JI61" s="8"/>
      <c r="JJ61" s="8"/>
      <c r="JK61" s="9"/>
      <c r="JL61" s="22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41"/>
    </row>
    <row r="62" spans="1:285">
      <c r="A62" s="10"/>
      <c r="B62" s="11"/>
      <c r="C62" s="11"/>
      <c r="D62" s="12"/>
      <c r="E62" s="21"/>
      <c r="F62" s="11"/>
      <c r="G62" s="11"/>
      <c r="H62" s="11"/>
      <c r="I62" s="13"/>
      <c r="J62" s="31"/>
      <c r="K62" s="31"/>
      <c r="L62" s="21"/>
      <c r="M62" s="33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10"/>
      <c r="AD62" s="10"/>
      <c r="AE62" s="14"/>
      <c r="AF62" s="15"/>
      <c r="AG62" s="12"/>
      <c r="AH62" s="21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14"/>
      <c r="AW62" s="15"/>
      <c r="AX62" s="12"/>
      <c r="AY62" s="21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14"/>
      <c r="BN62" s="15"/>
      <c r="BO62" s="12"/>
      <c r="BP62" s="21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14"/>
      <c r="CE62" s="15"/>
      <c r="CF62" s="12"/>
      <c r="CG62" s="21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14"/>
      <c r="CV62" s="15"/>
      <c r="CW62" s="12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14"/>
      <c r="DM62" s="15"/>
      <c r="DN62" s="12"/>
      <c r="DO62" s="21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14"/>
      <c r="ED62" s="15"/>
      <c r="EE62" s="12"/>
      <c r="EF62" s="21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14"/>
      <c r="EU62" s="15"/>
      <c r="EV62" s="12"/>
      <c r="EW62" s="21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14"/>
      <c r="FL62" s="15"/>
      <c r="FM62" s="12"/>
      <c r="FN62" s="21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14"/>
      <c r="GC62" s="15"/>
      <c r="GD62" s="16"/>
      <c r="GE62" s="23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49"/>
      <c r="GS62" s="15"/>
      <c r="GT62" s="15"/>
      <c r="GU62" s="16"/>
      <c r="GV62" s="23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14"/>
      <c r="HK62" s="15"/>
      <c r="HL62" s="16"/>
      <c r="HM62" s="23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49"/>
      <c r="IA62" s="15"/>
      <c r="IB62" s="15"/>
      <c r="IC62" s="16"/>
      <c r="ID62" s="23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14"/>
      <c r="IS62" s="15"/>
      <c r="IT62" s="16"/>
      <c r="IU62" s="23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49"/>
      <c r="JI62" s="15"/>
      <c r="JJ62" s="15"/>
      <c r="JK62" s="16"/>
      <c r="JL62" s="23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42"/>
    </row>
    <row r="63" spans="1:285">
      <c r="A63" s="3"/>
      <c r="B63" s="4"/>
      <c r="C63" s="4"/>
      <c r="D63" s="5"/>
      <c r="E63" s="20"/>
      <c r="F63" s="4"/>
      <c r="G63" s="4"/>
      <c r="H63" s="4"/>
      <c r="I63" s="7"/>
      <c r="J63" s="24"/>
      <c r="K63" s="24"/>
      <c r="L63" s="20"/>
      <c r="M63" s="32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3"/>
      <c r="AD63" s="3"/>
      <c r="AE63" s="6"/>
      <c r="AF63" s="8"/>
      <c r="AG63" s="5"/>
      <c r="AH63" s="20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6"/>
      <c r="AW63" s="8"/>
      <c r="AX63" s="5"/>
      <c r="AY63" s="20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6"/>
      <c r="BN63" s="8"/>
      <c r="BO63" s="5"/>
      <c r="BP63" s="20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6"/>
      <c r="CE63" s="8"/>
      <c r="CF63" s="5"/>
      <c r="CG63" s="20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6"/>
      <c r="CV63" s="8"/>
      <c r="CW63" s="5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6"/>
      <c r="DM63" s="8"/>
      <c r="DN63" s="5"/>
      <c r="DO63" s="20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6"/>
      <c r="ED63" s="8"/>
      <c r="EE63" s="5"/>
      <c r="EF63" s="20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6"/>
      <c r="EU63" s="8"/>
      <c r="EV63" s="5"/>
      <c r="EW63" s="20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6"/>
      <c r="FL63" s="8"/>
      <c r="FM63" s="5"/>
      <c r="FN63" s="20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6"/>
      <c r="GC63" s="8"/>
      <c r="GD63" s="9"/>
      <c r="GE63" s="22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48"/>
      <c r="GS63" s="8"/>
      <c r="GT63" s="8"/>
      <c r="GU63" s="9"/>
      <c r="GV63" s="22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6"/>
      <c r="HK63" s="8"/>
      <c r="HL63" s="9"/>
      <c r="HM63" s="22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48"/>
      <c r="IA63" s="8"/>
      <c r="IB63" s="8"/>
      <c r="IC63" s="9"/>
      <c r="ID63" s="22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6"/>
      <c r="IS63" s="8"/>
      <c r="IT63" s="9"/>
      <c r="IU63" s="22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48"/>
      <c r="JI63" s="8"/>
      <c r="JJ63" s="8"/>
      <c r="JK63" s="9"/>
      <c r="JL63" s="22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41"/>
    </row>
    <row r="64" spans="1:285">
      <c r="A64" s="10"/>
      <c r="B64" s="11"/>
      <c r="C64" s="11"/>
      <c r="D64" s="12"/>
      <c r="E64" s="21"/>
      <c r="F64" s="11"/>
      <c r="G64" s="11"/>
      <c r="H64" s="11"/>
      <c r="I64" s="13"/>
      <c r="J64" s="31"/>
      <c r="K64" s="31"/>
      <c r="L64" s="21"/>
      <c r="M64" s="33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10"/>
      <c r="AD64" s="10"/>
      <c r="AE64" s="14"/>
      <c r="AF64" s="15"/>
      <c r="AG64" s="12"/>
      <c r="AH64" s="21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14"/>
      <c r="AW64" s="15"/>
      <c r="AX64" s="12"/>
      <c r="AY64" s="21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14"/>
      <c r="BN64" s="15"/>
      <c r="BO64" s="12"/>
      <c r="BP64" s="21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14"/>
      <c r="CE64" s="15"/>
      <c r="CF64" s="12"/>
      <c r="CG64" s="21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14"/>
      <c r="CV64" s="15"/>
      <c r="CW64" s="12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14"/>
      <c r="DM64" s="15"/>
      <c r="DN64" s="12"/>
      <c r="DO64" s="21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14"/>
      <c r="ED64" s="15"/>
      <c r="EE64" s="12"/>
      <c r="EF64" s="21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14"/>
      <c r="EU64" s="15"/>
      <c r="EV64" s="12"/>
      <c r="EW64" s="21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14"/>
      <c r="FL64" s="15"/>
      <c r="FM64" s="12"/>
      <c r="FN64" s="21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14"/>
      <c r="GC64" s="15"/>
      <c r="GD64" s="16"/>
      <c r="GE64" s="23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49"/>
      <c r="GS64" s="15"/>
      <c r="GT64" s="15"/>
      <c r="GU64" s="16"/>
      <c r="GV64" s="23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14"/>
      <c r="HK64" s="15"/>
      <c r="HL64" s="16"/>
      <c r="HM64" s="23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49"/>
      <c r="IA64" s="15"/>
      <c r="IB64" s="15"/>
      <c r="IC64" s="16"/>
      <c r="ID64" s="23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14"/>
      <c r="IS64" s="15"/>
      <c r="IT64" s="16"/>
      <c r="IU64" s="23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49"/>
      <c r="JI64" s="15"/>
      <c r="JJ64" s="15"/>
      <c r="JK64" s="16"/>
      <c r="JL64" s="23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42"/>
    </row>
    <row r="65" spans="1:285">
      <c r="A65" s="3"/>
      <c r="B65" s="4"/>
      <c r="C65" s="4"/>
      <c r="D65" s="5"/>
      <c r="E65" s="20"/>
      <c r="F65" s="4"/>
      <c r="G65" s="4"/>
      <c r="H65" s="4"/>
      <c r="I65" s="7"/>
      <c r="J65" s="24"/>
      <c r="K65" s="24"/>
      <c r="L65" s="20"/>
      <c r="M65" s="32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3"/>
      <c r="AD65" s="3"/>
      <c r="AE65" s="6"/>
      <c r="AF65" s="8"/>
      <c r="AG65" s="5"/>
      <c r="AH65" s="20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6"/>
      <c r="AW65" s="8"/>
      <c r="AX65" s="5"/>
      <c r="AY65" s="20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6"/>
      <c r="BN65" s="8"/>
      <c r="BO65" s="5"/>
      <c r="BP65" s="20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6"/>
      <c r="CE65" s="8"/>
      <c r="CF65" s="5"/>
      <c r="CG65" s="20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6"/>
      <c r="CV65" s="8"/>
      <c r="CW65" s="5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6"/>
      <c r="DM65" s="8"/>
      <c r="DN65" s="5"/>
      <c r="DO65" s="20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6"/>
      <c r="ED65" s="8"/>
      <c r="EE65" s="5"/>
      <c r="EF65" s="20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6"/>
      <c r="EU65" s="8"/>
      <c r="EV65" s="5"/>
      <c r="EW65" s="20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6"/>
      <c r="FL65" s="8"/>
      <c r="FM65" s="5"/>
      <c r="FN65" s="20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6"/>
      <c r="GC65" s="8"/>
      <c r="GD65" s="9"/>
      <c r="GE65" s="22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48"/>
      <c r="GS65" s="8"/>
      <c r="GT65" s="8"/>
      <c r="GU65" s="9"/>
      <c r="GV65" s="22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6"/>
      <c r="HK65" s="8"/>
      <c r="HL65" s="9"/>
      <c r="HM65" s="22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48"/>
      <c r="IA65" s="8"/>
      <c r="IB65" s="8"/>
      <c r="IC65" s="9"/>
      <c r="ID65" s="22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6"/>
      <c r="IS65" s="8"/>
      <c r="IT65" s="9"/>
      <c r="IU65" s="22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48"/>
      <c r="JI65" s="8"/>
      <c r="JJ65" s="8"/>
      <c r="JK65" s="9"/>
      <c r="JL65" s="22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41"/>
    </row>
    <row r="66" spans="1:285">
      <c r="A66" s="10"/>
      <c r="B66" s="11"/>
      <c r="C66" s="11"/>
      <c r="D66" s="12"/>
      <c r="E66" s="21"/>
      <c r="F66" s="11"/>
      <c r="G66" s="11"/>
      <c r="H66" s="11"/>
      <c r="I66" s="13"/>
      <c r="J66" s="31"/>
      <c r="K66" s="31"/>
      <c r="L66" s="21"/>
      <c r="M66" s="33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10"/>
      <c r="AD66" s="10"/>
      <c r="AE66" s="14"/>
      <c r="AF66" s="15"/>
      <c r="AG66" s="12"/>
      <c r="AH66" s="21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14"/>
      <c r="AW66" s="15"/>
      <c r="AX66" s="12"/>
      <c r="AY66" s="21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14"/>
      <c r="BN66" s="15"/>
      <c r="BO66" s="12"/>
      <c r="BP66" s="21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14"/>
      <c r="CE66" s="15"/>
      <c r="CF66" s="12"/>
      <c r="CG66" s="21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14"/>
      <c r="CV66" s="15"/>
      <c r="CW66" s="12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14"/>
      <c r="DM66" s="15"/>
      <c r="DN66" s="12"/>
      <c r="DO66" s="21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14"/>
      <c r="ED66" s="15"/>
      <c r="EE66" s="12"/>
      <c r="EF66" s="21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14"/>
      <c r="EU66" s="15"/>
      <c r="EV66" s="12"/>
      <c r="EW66" s="21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14"/>
      <c r="FL66" s="15"/>
      <c r="FM66" s="12"/>
      <c r="FN66" s="21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14"/>
      <c r="GC66" s="15"/>
      <c r="GD66" s="16"/>
      <c r="GE66" s="23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49"/>
      <c r="GS66" s="15"/>
      <c r="GT66" s="15"/>
      <c r="GU66" s="16"/>
      <c r="GV66" s="23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14"/>
      <c r="HK66" s="15"/>
      <c r="HL66" s="16"/>
      <c r="HM66" s="23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49"/>
      <c r="IA66" s="15"/>
      <c r="IB66" s="15"/>
      <c r="IC66" s="16"/>
      <c r="ID66" s="23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14"/>
      <c r="IS66" s="15"/>
      <c r="IT66" s="16"/>
      <c r="IU66" s="23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49"/>
      <c r="JI66" s="15"/>
      <c r="JJ66" s="15"/>
      <c r="JK66" s="16"/>
      <c r="JL66" s="23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42"/>
    </row>
    <row r="67" spans="1:285">
      <c r="A67" s="3"/>
      <c r="B67" s="4"/>
      <c r="C67" s="4"/>
      <c r="D67" s="5"/>
      <c r="E67" s="20"/>
      <c r="F67" s="4"/>
      <c r="G67" s="4"/>
      <c r="H67" s="4"/>
      <c r="I67" s="7"/>
      <c r="J67" s="24"/>
      <c r="K67" s="24"/>
      <c r="L67" s="20"/>
      <c r="M67" s="32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3"/>
      <c r="AD67" s="3"/>
      <c r="AE67" s="6"/>
      <c r="AF67" s="8"/>
      <c r="AG67" s="5"/>
      <c r="AH67" s="20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6"/>
      <c r="AW67" s="8"/>
      <c r="AX67" s="5"/>
      <c r="AY67" s="20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6"/>
      <c r="BN67" s="8"/>
      <c r="BO67" s="5"/>
      <c r="BP67" s="20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6"/>
      <c r="CE67" s="8"/>
      <c r="CF67" s="5"/>
      <c r="CG67" s="20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6"/>
      <c r="CV67" s="8"/>
      <c r="CW67" s="5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6"/>
      <c r="DM67" s="8"/>
      <c r="DN67" s="5"/>
      <c r="DO67" s="20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6"/>
      <c r="ED67" s="8"/>
      <c r="EE67" s="5"/>
      <c r="EF67" s="20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6"/>
      <c r="EU67" s="8"/>
      <c r="EV67" s="5"/>
      <c r="EW67" s="20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6"/>
      <c r="FL67" s="8"/>
      <c r="FM67" s="5"/>
      <c r="FN67" s="20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6"/>
      <c r="GC67" s="8"/>
      <c r="GD67" s="9"/>
      <c r="GE67" s="22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48"/>
      <c r="GS67" s="8"/>
      <c r="GT67" s="8"/>
      <c r="GU67" s="9"/>
      <c r="GV67" s="22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6"/>
      <c r="HK67" s="8"/>
      <c r="HL67" s="9"/>
      <c r="HM67" s="22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48"/>
      <c r="IA67" s="8"/>
      <c r="IB67" s="8"/>
      <c r="IC67" s="9"/>
      <c r="ID67" s="22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6"/>
      <c r="IS67" s="8"/>
      <c r="IT67" s="9"/>
      <c r="IU67" s="22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48"/>
      <c r="JI67" s="8"/>
      <c r="JJ67" s="8"/>
      <c r="JK67" s="9"/>
      <c r="JL67" s="22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41"/>
    </row>
    <row r="68" spans="1:285">
      <c r="A68" s="10"/>
      <c r="B68" s="11"/>
      <c r="C68" s="11"/>
      <c r="D68" s="12"/>
      <c r="E68" s="21"/>
      <c r="F68" s="11"/>
      <c r="G68" s="11"/>
      <c r="H68" s="11"/>
      <c r="I68" s="13"/>
      <c r="J68" s="31"/>
      <c r="K68" s="31"/>
      <c r="L68" s="21"/>
      <c r="M68" s="33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10"/>
      <c r="AD68" s="10"/>
      <c r="AE68" s="14"/>
      <c r="AF68" s="15"/>
      <c r="AG68" s="12"/>
      <c r="AH68" s="21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14"/>
      <c r="AW68" s="15"/>
      <c r="AX68" s="12"/>
      <c r="AY68" s="21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14"/>
      <c r="BN68" s="15"/>
      <c r="BO68" s="12"/>
      <c r="BP68" s="21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14"/>
      <c r="CE68" s="15"/>
      <c r="CF68" s="12"/>
      <c r="CG68" s="21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14"/>
      <c r="CV68" s="15"/>
      <c r="CW68" s="12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14"/>
      <c r="DM68" s="15"/>
      <c r="DN68" s="12"/>
      <c r="DO68" s="21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14"/>
      <c r="ED68" s="15"/>
      <c r="EE68" s="12"/>
      <c r="EF68" s="21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14"/>
      <c r="EU68" s="15"/>
      <c r="EV68" s="12"/>
      <c r="EW68" s="21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14"/>
      <c r="FL68" s="15"/>
      <c r="FM68" s="12"/>
      <c r="FN68" s="21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14"/>
      <c r="GC68" s="15"/>
      <c r="GD68" s="16"/>
      <c r="GE68" s="23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49"/>
      <c r="GS68" s="15"/>
      <c r="GT68" s="15"/>
      <c r="GU68" s="16"/>
      <c r="GV68" s="23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14"/>
      <c r="HK68" s="15"/>
      <c r="HL68" s="16"/>
      <c r="HM68" s="23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49"/>
      <c r="IA68" s="15"/>
      <c r="IB68" s="15"/>
      <c r="IC68" s="16"/>
      <c r="ID68" s="23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14"/>
      <c r="IS68" s="15"/>
      <c r="IT68" s="16"/>
      <c r="IU68" s="23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49"/>
      <c r="JI68" s="15"/>
      <c r="JJ68" s="15"/>
      <c r="JK68" s="16"/>
      <c r="JL68" s="23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42"/>
    </row>
    <row r="69" spans="1:285">
      <c r="A69" s="3"/>
      <c r="B69" s="4"/>
      <c r="C69" s="4"/>
      <c r="D69" s="5"/>
      <c r="E69" s="20"/>
      <c r="F69" s="4"/>
      <c r="G69" s="4"/>
      <c r="H69" s="4"/>
      <c r="I69" s="7"/>
      <c r="J69" s="24"/>
      <c r="K69" s="24"/>
      <c r="L69" s="20"/>
      <c r="M69" s="32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3"/>
      <c r="AD69" s="3"/>
      <c r="AE69" s="6"/>
      <c r="AF69" s="8"/>
      <c r="AG69" s="5"/>
      <c r="AH69" s="20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6"/>
      <c r="AW69" s="8"/>
      <c r="AX69" s="5"/>
      <c r="AY69" s="20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6"/>
      <c r="BN69" s="8"/>
      <c r="BO69" s="5"/>
      <c r="BP69" s="20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6"/>
      <c r="CE69" s="8"/>
      <c r="CF69" s="5"/>
      <c r="CG69" s="20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6"/>
      <c r="CV69" s="8"/>
      <c r="CW69" s="5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6"/>
      <c r="DM69" s="8"/>
      <c r="DN69" s="5"/>
      <c r="DO69" s="20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6"/>
      <c r="ED69" s="8"/>
      <c r="EE69" s="5"/>
      <c r="EF69" s="20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6"/>
      <c r="EU69" s="8"/>
      <c r="EV69" s="5"/>
      <c r="EW69" s="20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6"/>
      <c r="FL69" s="8"/>
      <c r="FM69" s="5"/>
      <c r="FN69" s="20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6"/>
      <c r="GC69" s="8"/>
      <c r="GD69" s="9"/>
      <c r="GE69" s="22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48"/>
      <c r="GS69" s="8"/>
      <c r="GT69" s="8"/>
      <c r="GU69" s="9"/>
      <c r="GV69" s="22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6"/>
      <c r="HK69" s="8"/>
      <c r="HL69" s="9"/>
      <c r="HM69" s="22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48"/>
      <c r="IA69" s="8"/>
      <c r="IB69" s="8"/>
      <c r="IC69" s="9"/>
      <c r="ID69" s="22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6"/>
      <c r="IS69" s="8"/>
      <c r="IT69" s="9"/>
      <c r="IU69" s="22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48"/>
      <c r="JI69" s="8"/>
      <c r="JJ69" s="8"/>
      <c r="JK69" s="9"/>
      <c r="JL69" s="22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41"/>
    </row>
    <row r="70" spans="1:285">
      <c r="A70" s="10"/>
      <c r="B70" s="11"/>
      <c r="C70" s="11"/>
      <c r="D70" s="12"/>
      <c r="E70" s="21"/>
      <c r="F70" s="11"/>
      <c r="G70" s="11"/>
      <c r="H70" s="11"/>
      <c r="I70" s="13"/>
      <c r="J70" s="31"/>
      <c r="K70" s="31"/>
      <c r="L70" s="21"/>
      <c r="M70" s="33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10"/>
      <c r="AD70" s="10"/>
      <c r="AE70" s="14"/>
      <c r="AF70" s="15"/>
      <c r="AG70" s="12"/>
      <c r="AH70" s="21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14"/>
      <c r="AW70" s="15"/>
      <c r="AX70" s="12"/>
      <c r="AY70" s="21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14"/>
      <c r="BN70" s="15"/>
      <c r="BO70" s="12"/>
      <c r="BP70" s="21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14"/>
      <c r="CE70" s="15"/>
      <c r="CF70" s="12"/>
      <c r="CG70" s="21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14"/>
      <c r="CV70" s="15"/>
      <c r="CW70" s="12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14"/>
      <c r="DM70" s="15"/>
      <c r="DN70" s="12"/>
      <c r="DO70" s="21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14"/>
      <c r="ED70" s="15"/>
      <c r="EE70" s="12"/>
      <c r="EF70" s="21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14"/>
      <c r="EU70" s="15"/>
      <c r="EV70" s="12"/>
      <c r="EW70" s="21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14"/>
      <c r="FL70" s="15"/>
      <c r="FM70" s="12"/>
      <c r="FN70" s="21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14"/>
      <c r="GC70" s="15"/>
      <c r="GD70" s="16"/>
      <c r="GE70" s="23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49"/>
      <c r="GS70" s="15"/>
      <c r="GT70" s="15"/>
      <c r="GU70" s="16"/>
      <c r="GV70" s="23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14"/>
      <c r="HK70" s="15"/>
      <c r="HL70" s="16"/>
      <c r="HM70" s="23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49"/>
      <c r="IA70" s="15"/>
      <c r="IB70" s="15"/>
      <c r="IC70" s="16"/>
      <c r="ID70" s="23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14"/>
      <c r="IS70" s="15"/>
      <c r="IT70" s="16"/>
      <c r="IU70" s="23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49"/>
      <c r="JI70" s="15"/>
      <c r="JJ70" s="15"/>
      <c r="JK70" s="16"/>
      <c r="JL70" s="23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42"/>
    </row>
    <row r="71" spans="1:285">
      <c r="A71" s="3"/>
      <c r="B71" s="4"/>
      <c r="C71" s="4"/>
      <c r="D71" s="5"/>
      <c r="E71" s="20"/>
      <c r="F71" s="4"/>
      <c r="G71" s="4"/>
      <c r="H71" s="4"/>
      <c r="I71" s="7"/>
      <c r="J71" s="24"/>
      <c r="K71" s="24"/>
      <c r="L71" s="20"/>
      <c r="M71" s="32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3"/>
      <c r="AD71" s="3"/>
      <c r="AE71" s="6"/>
      <c r="AF71" s="8"/>
      <c r="AG71" s="5"/>
      <c r="AH71" s="20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6"/>
      <c r="AW71" s="8"/>
      <c r="AX71" s="5"/>
      <c r="AY71" s="20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6"/>
      <c r="BN71" s="8"/>
      <c r="BO71" s="5"/>
      <c r="BP71" s="20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6"/>
      <c r="CE71" s="8"/>
      <c r="CF71" s="5"/>
      <c r="CG71" s="20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6"/>
      <c r="CV71" s="8"/>
      <c r="CW71" s="5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6"/>
      <c r="DM71" s="8"/>
      <c r="DN71" s="5"/>
      <c r="DO71" s="20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6"/>
      <c r="ED71" s="8"/>
      <c r="EE71" s="5"/>
      <c r="EF71" s="20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6"/>
      <c r="EU71" s="8"/>
      <c r="EV71" s="5"/>
      <c r="EW71" s="20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6"/>
      <c r="FL71" s="8"/>
      <c r="FM71" s="5"/>
      <c r="FN71" s="20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6"/>
      <c r="GC71" s="8"/>
      <c r="GD71" s="9"/>
      <c r="GE71" s="22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48"/>
      <c r="GS71" s="8"/>
      <c r="GT71" s="8"/>
      <c r="GU71" s="9"/>
      <c r="GV71" s="22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6"/>
      <c r="HK71" s="8"/>
      <c r="HL71" s="9"/>
      <c r="HM71" s="22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48"/>
      <c r="IA71" s="8"/>
      <c r="IB71" s="8"/>
      <c r="IC71" s="9"/>
      <c r="ID71" s="22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6"/>
      <c r="IS71" s="8"/>
      <c r="IT71" s="9"/>
      <c r="IU71" s="22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48"/>
      <c r="JI71" s="8"/>
      <c r="JJ71" s="8"/>
      <c r="JK71" s="9"/>
      <c r="JL71" s="22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41"/>
    </row>
    <row r="72" spans="1:285">
      <c r="A72" s="10"/>
      <c r="B72" s="11"/>
      <c r="C72" s="11"/>
      <c r="D72" s="12"/>
      <c r="E72" s="21"/>
      <c r="F72" s="11"/>
      <c r="G72" s="11"/>
      <c r="H72" s="11"/>
      <c r="I72" s="13"/>
      <c r="J72" s="31"/>
      <c r="K72" s="31"/>
      <c r="L72" s="21"/>
      <c r="M72" s="33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10"/>
      <c r="AD72" s="10"/>
      <c r="AE72" s="14"/>
      <c r="AF72" s="15"/>
      <c r="AG72" s="12"/>
      <c r="AH72" s="21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14"/>
      <c r="AW72" s="15"/>
      <c r="AX72" s="12"/>
      <c r="AY72" s="21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14"/>
      <c r="BN72" s="15"/>
      <c r="BO72" s="12"/>
      <c r="BP72" s="21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14"/>
      <c r="CE72" s="15"/>
      <c r="CF72" s="12"/>
      <c r="CG72" s="21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14"/>
      <c r="CV72" s="15"/>
      <c r="CW72" s="12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14"/>
      <c r="DM72" s="15"/>
      <c r="DN72" s="12"/>
      <c r="DO72" s="21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14"/>
      <c r="ED72" s="15"/>
      <c r="EE72" s="12"/>
      <c r="EF72" s="21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14"/>
      <c r="EU72" s="15"/>
      <c r="EV72" s="12"/>
      <c r="EW72" s="21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14"/>
      <c r="FL72" s="15"/>
      <c r="FM72" s="12"/>
      <c r="FN72" s="21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14"/>
      <c r="GC72" s="15"/>
      <c r="GD72" s="16"/>
      <c r="GE72" s="23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49"/>
      <c r="GS72" s="15"/>
      <c r="GT72" s="15"/>
      <c r="GU72" s="16"/>
      <c r="GV72" s="23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14"/>
      <c r="HK72" s="15"/>
      <c r="HL72" s="16"/>
      <c r="HM72" s="23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49"/>
      <c r="IA72" s="15"/>
      <c r="IB72" s="15"/>
      <c r="IC72" s="16"/>
      <c r="ID72" s="23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14"/>
      <c r="IS72" s="15"/>
      <c r="IT72" s="16"/>
      <c r="IU72" s="23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49"/>
      <c r="JI72" s="15"/>
      <c r="JJ72" s="15"/>
      <c r="JK72" s="16"/>
      <c r="JL72" s="23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42"/>
    </row>
    <row r="73" spans="1:285">
      <c r="A73" s="3"/>
      <c r="B73" s="4"/>
      <c r="C73" s="4"/>
      <c r="D73" s="5"/>
      <c r="E73" s="20"/>
      <c r="F73" s="4"/>
      <c r="G73" s="4"/>
      <c r="H73" s="4"/>
      <c r="I73" s="7"/>
      <c r="J73" s="24"/>
      <c r="K73" s="24"/>
      <c r="L73" s="20"/>
      <c r="M73" s="32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3"/>
      <c r="AD73" s="3"/>
      <c r="AE73" s="6"/>
      <c r="AF73" s="8"/>
      <c r="AG73" s="5"/>
      <c r="AH73" s="20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6"/>
      <c r="AW73" s="8"/>
      <c r="AX73" s="5"/>
      <c r="AY73" s="20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6"/>
      <c r="BN73" s="8"/>
      <c r="BO73" s="5"/>
      <c r="BP73" s="20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6"/>
      <c r="CE73" s="8"/>
      <c r="CF73" s="5"/>
      <c r="CG73" s="20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6"/>
      <c r="CV73" s="8"/>
      <c r="CW73" s="5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6"/>
      <c r="DM73" s="8"/>
      <c r="DN73" s="5"/>
      <c r="DO73" s="20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6"/>
      <c r="ED73" s="8"/>
      <c r="EE73" s="5"/>
      <c r="EF73" s="20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6"/>
      <c r="EU73" s="8"/>
      <c r="EV73" s="5"/>
      <c r="EW73" s="20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6"/>
      <c r="FL73" s="8"/>
      <c r="FM73" s="5"/>
      <c r="FN73" s="20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6"/>
      <c r="GC73" s="8"/>
      <c r="GD73" s="9"/>
      <c r="GE73" s="22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48"/>
      <c r="GS73" s="8"/>
      <c r="GT73" s="8"/>
      <c r="GU73" s="9"/>
      <c r="GV73" s="22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6"/>
      <c r="HK73" s="8"/>
      <c r="HL73" s="9"/>
      <c r="HM73" s="22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48"/>
      <c r="IA73" s="8"/>
      <c r="IB73" s="8"/>
      <c r="IC73" s="9"/>
      <c r="ID73" s="22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6"/>
      <c r="IS73" s="8"/>
      <c r="IT73" s="9"/>
      <c r="IU73" s="22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48"/>
      <c r="JI73" s="8"/>
      <c r="JJ73" s="8"/>
      <c r="JK73" s="9"/>
      <c r="JL73" s="22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41"/>
    </row>
    <row r="74" spans="1:285">
      <c r="A74" s="10"/>
      <c r="B74" s="11"/>
      <c r="C74" s="11"/>
      <c r="D74" s="12"/>
      <c r="E74" s="21"/>
      <c r="F74" s="11"/>
      <c r="G74" s="11"/>
      <c r="H74" s="11"/>
      <c r="I74" s="13"/>
      <c r="J74" s="31"/>
      <c r="K74" s="31"/>
      <c r="L74" s="21"/>
      <c r="M74" s="33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10"/>
      <c r="AD74" s="10"/>
      <c r="AE74" s="14"/>
      <c r="AF74" s="15"/>
      <c r="AG74" s="12"/>
      <c r="AH74" s="21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14"/>
      <c r="AW74" s="15"/>
      <c r="AX74" s="12"/>
      <c r="AY74" s="21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14"/>
      <c r="BN74" s="15"/>
      <c r="BO74" s="12"/>
      <c r="BP74" s="21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14"/>
      <c r="CE74" s="15"/>
      <c r="CF74" s="12"/>
      <c r="CG74" s="21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14"/>
      <c r="CV74" s="15"/>
      <c r="CW74" s="12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14"/>
      <c r="DM74" s="15"/>
      <c r="DN74" s="12"/>
      <c r="DO74" s="21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14"/>
      <c r="ED74" s="15"/>
      <c r="EE74" s="12"/>
      <c r="EF74" s="21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14"/>
      <c r="EU74" s="15"/>
      <c r="EV74" s="12"/>
      <c r="EW74" s="21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14"/>
      <c r="FL74" s="15"/>
      <c r="FM74" s="12"/>
      <c r="FN74" s="21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14"/>
      <c r="GC74" s="15"/>
      <c r="GD74" s="16"/>
      <c r="GE74" s="23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49"/>
      <c r="GS74" s="15"/>
      <c r="GT74" s="15"/>
      <c r="GU74" s="16"/>
      <c r="GV74" s="23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14"/>
      <c r="HK74" s="15"/>
      <c r="HL74" s="16"/>
      <c r="HM74" s="23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49"/>
      <c r="IA74" s="15"/>
      <c r="IB74" s="15"/>
      <c r="IC74" s="16"/>
      <c r="ID74" s="23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14"/>
      <c r="IS74" s="15"/>
      <c r="IT74" s="16"/>
      <c r="IU74" s="23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49"/>
      <c r="JI74" s="15"/>
      <c r="JJ74" s="15"/>
      <c r="JK74" s="16"/>
      <c r="JL74" s="23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42"/>
    </row>
    <row r="75" spans="1:285">
      <c r="A75" s="3"/>
      <c r="B75" s="4"/>
      <c r="C75" s="4"/>
      <c r="D75" s="5"/>
      <c r="E75" s="20"/>
      <c r="F75" s="4"/>
      <c r="G75" s="4"/>
      <c r="H75" s="4"/>
      <c r="I75" s="7"/>
      <c r="J75" s="24"/>
      <c r="K75" s="24"/>
      <c r="L75" s="20"/>
      <c r="M75" s="32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3"/>
      <c r="AD75" s="3"/>
      <c r="AE75" s="6"/>
      <c r="AF75" s="8"/>
      <c r="AG75" s="5"/>
      <c r="AH75" s="20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6"/>
      <c r="AW75" s="8"/>
      <c r="AX75" s="5"/>
      <c r="AY75" s="20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6"/>
      <c r="BN75" s="8"/>
      <c r="BO75" s="5"/>
      <c r="BP75" s="20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6"/>
      <c r="CE75" s="8"/>
      <c r="CF75" s="5"/>
      <c r="CG75" s="20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6"/>
      <c r="CV75" s="8"/>
      <c r="CW75" s="5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6"/>
      <c r="DM75" s="8"/>
      <c r="DN75" s="5"/>
      <c r="DO75" s="20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6"/>
      <c r="ED75" s="8"/>
      <c r="EE75" s="5"/>
      <c r="EF75" s="20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6"/>
      <c r="EU75" s="8"/>
      <c r="EV75" s="5"/>
      <c r="EW75" s="20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6"/>
      <c r="FL75" s="8"/>
      <c r="FM75" s="5"/>
      <c r="FN75" s="20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6"/>
      <c r="GC75" s="8"/>
      <c r="GD75" s="9"/>
      <c r="GE75" s="22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48"/>
      <c r="GS75" s="8"/>
      <c r="GT75" s="8"/>
      <c r="GU75" s="9"/>
      <c r="GV75" s="22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6"/>
      <c r="HK75" s="8"/>
      <c r="HL75" s="9"/>
      <c r="HM75" s="22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48"/>
      <c r="IA75" s="8"/>
      <c r="IB75" s="8"/>
      <c r="IC75" s="9"/>
      <c r="ID75" s="22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6"/>
      <c r="IS75" s="8"/>
      <c r="IT75" s="9"/>
      <c r="IU75" s="22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48"/>
      <c r="JI75" s="8"/>
      <c r="JJ75" s="8"/>
      <c r="JK75" s="9"/>
      <c r="JL75" s="22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41"/>
    </row>
    <row r="76" spans="1:285">
      <c r="A76" s="10"/>
      <c r="B76" s="11"/>
      <c r="C76" s="11"/>
      <c r="D76" s="12"/>
      <c r="E76" s="21"/>
      <c r="F76" s="11"/>
      <c r="G76" s="11"/>
      <c r="H76" s="11"/>
      <c r="I76" s="13"/>
      <c r="J76" s="31"/>
      <c r="K76" s="31"/>
      <c r="L76" s="21"/>
      <c r="M76" s="33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10"/>
      <c r="AD76" s="10"/>
      <c r="AE76" s="14"/>
      <c r="AF76" s="15"/>
      <c r="AG76" s="12"/>
      <c r="AH76" s="21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14"/>
      <c r="AW76" s="15"/>
      <c r="AX76" s="12"/>
      <c r="AY76" s="21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14"/>
      <c r="BN76" s="15"/>
      <c r="BO76" s="12"/>
      <c r="BP76" s="21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14"/>
      <c r="CE76" s="15"/>
      <c r="CF76" s="12"/>
      <c r="CG76" s="21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14"/>
      <c r="CV76" s="15"/>
      <c r="CW76" s="12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14"/>
      <c r="DM76" s="15"/>
      <c r="DN76" s="12"/>
      <c r="DO76" s="21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14"/>
      <c r="ED76" s="15"/>
      <c r="EE76" s="12"/>
      <c r="EF76" s="21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14"/>
      <c r="EU76" s="15"/>
      <c r="EV76" s="12"/>
      <c r="EW76" s="21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14"/>
      <c r="FL76" s="15"/>
      <c r="FM76" s="12"/>
      <c r="FN76" s="21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14"/>
      <c r="GC76" s="15"/>
      <c r="GD76" s="16"/>
      <c r="GE76" s="23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49"/>
      <c r="GS76" s="15"/>
      <c r="GT76" s="15"/>
      <c r="GU76" s="16"/>
      <c r="GV76" s="23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14"/>
      <c r="HK76" s="15"/>
      <c r="HL76" s="16"/>
      <c r="HM76" s="23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49"/>
      <c r="IA76" s="15"/>
      <c r="IB76" s="15"/>
      <c r="IC76" s="16"/>
      <c r="ID76" s="23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14"/>
      <c r="IS76" s="15"/>
      <c r="IT76" s="16"/>
      <c r="IU76" s="23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49"/>
      <c r="JI76" s="15"/>
      <c r="JJ76" s="15"/>
      <c r="JK76" s="16"/>
      <c r="JL76" s="23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42"/>
    </row>
    <row r="77" spans="1:285">
      <c r="A77" s="3"/>
      <c r="B77" s="4"/>
      <c r="C77" s="4"/>
      <c r="D77" s="5"/>
      <c r="E77" s="20"/>
      <c r="F77" s="4"/>
      <c r="G77" s="4"/>
      <c r="H77" s="4"/>
      <c r="I77" s="7"/>
      <c r="J77" s="24"/>
      <c r="K77" s="24"/>
      <c r="L77" s="20"/>
      <c r="M77" s="32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3"/>
      <c r="AD77" s="3"/>
      <c r="AE77" s="6"/>
      <c r="AF77" s="8"/>
      <c r="AG77" s="5"/>
      <c r="AH77" s="20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6"/>
      <c r="AW77" s="8"/>
      <c r="AX77" s="5"/>
      <c r="AY77" s="20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6"/>
      <c r="BN77" s="8"/>
      <c r="BO77" s="5"/>
      <c r="BP77" s="20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6"/>
      <c r="CE77" s="8"/>
      <c r="CF77" s="5"/>
      <c r="CG77" s="20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6"/>
      <c r="CV77" s="8"/>
      <c r="CW77" s="5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6"/>
      <c r="DM77" s="8"/>
      <c r="DN77" s="5"/>
      <c r="DO77" s="20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6"/>
      <c r="ED77" s="8"/>
      <c r="EE77" s="5"/>
      <c r="EF77" s="20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6"/>
      <c r="EU77" s="8"/>
      <c r="EV77" s="5"/>
      <c r="EW77" s="20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6"/>
      <c r="FL77" s="8"/>
      <c r="FM77" s="5"/>
      <c r="FN77" s="20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6"/>
      <c r="GC77" s="8"/>
      <c r="GD77" s="9"/>
      <c r="GE77" s="22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48"/>
      <c r="GS77" s="8"/>
      <c r="GT77" s="8"/>
      <c r="GU77" s="9"/>
      <c r="GV77" s="22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6"/>
      <c r="HK77" s="8"/>
      <c r="HL77" s="9"/>
      <c r="HM77" s="22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48"/>
      <c r="IA77" s="8"/>
      <c r="IB77" s="8"/>
      <c r="IC77" s="9"/>
      <c r="ID77" s="22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6"/>
      <c r="IS77" s="8"/>
      <c r="IT77" s="9"/>
      <c r="IU77" s="22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48"/>
      <c r="JI77" s="8"/>
      <c r="JJ77" s="8"/>
      <c r="JK77" s="9"/>
      <c r="JL77" s="22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41"/>
    </row>
    <row r="78" spans="1:285">
      <c r="A78" s="10"/>
      <c r="B78" s="11"/>
      <c r="C78" s="11"/>
      <c r="D78" s="12"/>
      <c r="E78" s="21"/>
      <c r="F78" s="11"/>
      <c r="G78" s="11"/>
      <c r="H78" s="11"/>
      <c r="I78" s="13"/>
      <c r="J78" s="31"/>
      <c r="K78" s="31"/>
      <c r="L78" s="21"/>
      <c r="M78" s="33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10"/>
      <c r="AD78" s="10"/>
      <c r="AE78" s="14"/>
      <c r="AF78" s="15"/>
      <c r="AG78" s="12"/>
      <c r="AH78" s="21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14"/>
      <c r="AW78" s="15"/>
      <c r="AX78" s="12"/>
      <c r="AY78" s="21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14"/>
      <c r="BN78" s="15"/>
      <c r="BO78" s="12"/>
      <c r="BP78" s="21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14"/>
      <c r="CE78" s="15"/>
      <c r="CF78" s="12"/>
      <c r="CG78" s="21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14"/>
      <c r="CV78" s="15"/>
      <c r="CW78" s="12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14"/>
      <c r="DM78" s="15"/>
      <c r="DN78" s="12"/>
      <c r="DO78" s="21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14"/>
      <c r="ED78" s="15"/>
      <c r="EE78" s="12"/>
      <c r="EF78" s="21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14"/>
      <c r="EU78" s="15"/>
      <c r="EV78" s="12"/>
      <c r="EW78" s="21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14"/>
      <c r="FL78" s="15"/>
      <c r="FM78" s="12"/>
      <c r="FN78" s="21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14"/>
      <c r="GC78" s="15"/>
      <c r="GD78" s="16"/>
      <c r="GE78" s="23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49"/>
      <c r="GS78" s="15"/>
      <c r="GT78" s="15"/>
      <c r="GU78" s="16"/>
      <c r="GV78" s="23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14"/>
      <c r="HK78" s="15"/>
      <c r="HL78" s="16"/>
      <c r="HM78" s="23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49"/>
      <c r="IA78" s="15"/>
      <c r="IB78" s="15"/>
      <c r="IC78" s="16"/>
      <c r="ID78" s="23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14"/>
      <c r="IS78" s="15"/>
      <c r="IT78" s="16"/>
      <c r="IU78" s="23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49"/>
      <c r="JI78" s="15"/>
      <c r="JJ78" s="15"/>
      <c r="JK78" s="16"/>
      <c r="JL78" s="23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42"/>
    </row>
    <row r="79" spans="1:285">
      <c r="A79" s="3"/>
      <c r="B79" s="4"/>
      <c r="C79" s="4"/>
      <c r="D79" s="5"/>
      <c r="E79" s="20"/>
      <c r="F79" s="4"/>
      <c r="G79" s="4"/>
      <c r="H79" s="4"/>
      <c r="I79" s="7"/>
      <c r="J79" s="24"/>
      <c r="K79" s="24"/>
      <c r="L79" s="20"/>
      <c r="M79" s="32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3"/>
      <c r="AD79" s="3"/>
      <c r="AE79" s="6"/>
      <c r="AF79" s="8"/>
      <c r="AG79" s="5"/>
      <c r="AH79" s="20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6"/>
      <c r="AW79" s="8"/>
      <c r="AX79" s="5"/>
      <c r="AY79" s="20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6"/>
      <c r="BN79" s="8"/>
      <c r="BO79" s="5"/>
      <c r="BP79" s="20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6"/>
      <c r="CE79" s="8"/>
      <c r="CF79" s="5"/>
      <c r="CG79" s="20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6"/>
      <c r="CV79" s="8"/>
      <c r="CW79" s="5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6"/>
      <c r="DM79" s="8"/>
      <c r="DN79" s="5"/>
      <c r="DO79" s="20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6"/>
      <c r="ED79" s="8"/>
      <c r="EE79" s="5"/>
      <c r="EF79" s="20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6"/>
      <c r="EU79" s="8"/>
      <c r="EV79" s="5"/>
      <c r="EW79" s="20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6"/>
      <c r="FL79" s="8"/>
      <c r="FM79" s="5"/>
      <c r="FN79" s="20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6"/>
      <c r="GC79" s="8"/>
      <c r="GD79" s="9"/>
      <c r="GE79" s="22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48"/>
      <c r="GS79" s="8"/>
      <c r="GT79" s="8"/>
      <c r="GU79" s="9"/>
      <c r="GV79" s="22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6"/>
      <c r="HK79" s="8"/>
      <c r="HL79" s="9"/>
      <c r="HM79" s="22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48"/>
      <c r="IA79" s="8"/>
      <c r="IB79" s="8"/>
      <c r="IC79" s="9"/>
      <c r="ID79" s="22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6"/>
      <c r="IS79" s="8"/>
      <c r="IT79" s="9"/>
      <c r="IU79" s="22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48"/>
      <c r="JI79" s="8"/>
      <c r="JJ79" s="8"/>
      <c r="JK79" s="9"/>
      <c r="JL79" s="22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41"/>
    </row>
    <row r="80" spans="1:285">
      <c r="A80" s="10"/>
      <c r="B80" s="11"/>
      <c r="C80" s="11"/>
      <c r="D80" s="12"/>
      <c r="E80" s="21"/>
      <c r="F80" s="11"/>
      <c r="G80" s="11"/>
      <c r="H80" s="11"/>
      <c r="I80" s="13"/>
      <c r="J80" s="31"/>
      <c r="K80" s="31"/>
      <c r="L80" s="21"/>
      <c r="M80" s="33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10"/>
      <c r="AD80" s="10"/>
      <c r="AE80" s="14"/>
      <c r="AF80" s="15"/>
      <c r="AG80" s="12"/>
      <c r="AH80" s="21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14"/>
      <c r="AW80" s="15"/>
      <c r="AX80" s="12"/>
      <c r="AY80" s="21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14"/>
      <c r="BN80" s="15"/>
      <c r="BO80" s="12"/>
      <c r="BP80" s="21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14"/>
      <c r="CE80" s="15"/>
      <c r="CF80" s="12"/>
      <c r="CG80" s="21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14"/>
      <c r="CV80" s="15"/>
      <c r="CW80" s="12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14"/>
      <c r="DM80" s="15"/>
      <c r="DN80" s="12"/>
      <c r="DO80" s="21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14"/>
      <c r="ED80" s="15"/>
      <c r="EE80" s="12"/>
      <c r="EF80" s="21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14"/>
      <c r="EU80" s="15"/>
      <c r="EV80" s="12"/>
      <c r="EW80" s="21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14"/>
      <c r="FL80" s="15"/>
      <c r="FM80" s="12"/>
      <c r="FN80" s="21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14"/>
      <c r="GC80" s="15"/>
      <c r="GD80" s="16"/>
      <c r="GE80" s="23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49"/>
      <c r="GS80" s="15"/>
      <c r="GT80" s="15"/>
      <c r="GU80" s="16"/>
      <c r="GV80" s="23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14"/>
      <c r="HK80" s="15"/>
      <c r="HL80" s="16"/>
      <c r="HM80" s="23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49"/>
      <c r="IA80" s="15"/>
      <c r="IB80" s="15"/>
      <c r="IC80" s="16"/>
      <c r="ID80" s="23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14"/>
      <c r="IS80" s="15"/>
      <c r="IT80" s="16"/>
      <c r="IU80" s="23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49"/>
      <c r="JI80" s="15"/>
      <c r="JJ80" s="15"/>
      <c r="JK80" s="16"/>
      <c r="JL80" s="23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42"/>
    </row>
    <row r="81" spans="1:285">
      <c r="A81" s="3"/>
      <c r="B81" s="4"/>
      <c r="C81" s="4"/>
      <c r="D81" s="5"/>
      <c r="E81" s="20"/>
      <c r="F81" s="4"/>
      <c r="G81" s="4"/>
      <c r="H81" s="4"/>
      <c r="I81" s="7"/>
      <c r="J81" s="24"/>
      <c r="K81" s="24"/>
      <c r="L81" s="20"/>
      <c r="M81" s="32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3"/>
      <c r="AD81" s="3"/>
      <c r="AE81" s="6"/>
      <c r="AF81" s="8"/>
      <c r="AG81" s="5"/>
      <c r="AH81" s="20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6"/>
      <c r="AW81" s="8"/>
      <c r="AX81" s="5"/>
      <c r="AY81" s="20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6"/>
      <c r="BN81" s="8"/>
      <c r="BO81" s="5"/>
      <c r="BP81" s="20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6"/>
      <c r="CE81" s="8"/>
      <c r="CF81" s="5"/>
      <c r="CG81" s="20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6"/>
      <c r="CV81" s="8"/>
      <c r="CW81" s="5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6"/>
      <c r="DM81" s="8"/>
      <c r="DN81" s="5"/>
      <c r="DO81" s="20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6"/>
      <c r="ED81" s="8"/>
      <c r="EE81" s="5"/>
      <c r="EF81" s="20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6"/>
      <c r="EU81" s="8"/>
      <c r="EV81" s="5"/>
      <c r="EW81" s="20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6"/>
      <c r="FL81" s="8"/>
      <c r="FM81" s="5"/>
      <c r="FN81" s="20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6"/>
      <c r="GC81" s="8"/>
      <c r="GD81" s="9"/>
      <c r="GE81" s="22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48"/>
      <c r="GS81" s="8"/>
      <c r="GT81" s="8"/>
      <c r="GU81" s="9"/>
      <c r="GV81" s="22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6"/>
      <c r="HK81" s="8"/>
      <c r="HL81" s="9"/>
      <c r="HM81" s="22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48"/>
      <c r="IA81" s="8"/>
      <c r="IB81" s="8"/>
      <c r="IC81" s="9"/>
      <c r="ID81" s="22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6"/>
      <c r="IS81" s="8"/>
      <c r="IT81" s="9"/>
      <c r="IU81" s="22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48"/>
      <c r="JI81" s="8"/>
      <c r="JJ81" s="8"/>
      <c r="JK81" s="9"/>
      <c r="JL81" s="22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41"/>
    </row>
    <row r="82" spans="1:285">
      <c r="A82" s="10"/>
      <c r="B82" s="11"/>
      <c r="C82" s="11"/>
      <c r="D82" s="12"/>
      <c r="E82" s="21"/>
      <c r="F82" s="11"/>
      <c r="G82" s="11"/>
      <c r="H82" s="11"/>
      <c r="I82" s="13"/>
      <c r="J82" s="31"/>
      <c r="K82" s="31"/>
      <c r="L82" s="21"/>
      <c r="M82" s="33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10"/>
      <c r="AD82" s="10"/>
      <c r="AE82" s="14"/>
      <c r="AF82" s="15"/>
      <c r="AG82" s="12"/>
      <c r="AH82" s="21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14"/>
      <c r="AW82" s="15"/>
      <c r="AX82" s="12"/>
      <c r="AY82" s="21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14"/>
      <c r="BN82" s="15"/>
      <c r="BO82" s="12"/>
      <c r="BP82" s="21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14"/>
      <c r="CE82" s="15"/>
      <c r="CF82" s="12"/>
      <c r="CG82" s="21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14"/>
      <c r="CV82" s="15"/>
      <c r="CW82" s="12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14"/>
      <c r="DM82" s="15"/>
      <c r="DN82" s="12"/>
      <c r="DO82" s="21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14"/>
      <c r="ED82" s="15"/>
      <c r="EE82" s="12"/>
      <c r="EF82" s="21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14"/>
      <c r="EU82" s="15"/>
      <c r="EV82" s="12"/>
      <c r="EW82" s="21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14"/>
      <c r="FL82" s="15"/>
      <c r="FM82" s="12"/>
      <c r="FN82" s="21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14"/>
      <c r="GC82" s="15"/>
      <c r="GD82" s="16"/>
      <c r="GE82" s="23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49"/>
      <c r="GS82" s="15"/>
      <c r="GT82" s="15"/>
      <c r="GU82" s="16"/>
      <c r="GV82" s="23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14"/>
      <c r="HK82" s="15"/>
      <c r="HL82" s="16"/>
      <c r="HM82" s="23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49"/>
      <c r="IA82" s="15"/>
      <c r="IB82" s="15"/>
      <c r="IC82" s="16"/>
      <c r="ID82" s="23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14"/>
      <c r="IS82" s="15"/>
      <c r="IT82" s="16"/>
      <c r="IU82" s="23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49"/>
      <c r="JI82" s="15"/>
      <c r="JJ82" s="15"/>
      <c r="JK82" s="16"/>
      <c r="JL82" s="23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42"/>
    </row>
    <row r="83" spans="1:285">
      <c r="A83" s="3"/>
      <c r="B83" s="4"/>
      <c r="C83" s="4"/>
      <c r="D83" s="5"/>
      <c r="E83" s="20"/>
      <c r="F83" s="4"/>
      <c r="G83" s="4"/>
      <c r="H83" s="4"/>
      <c r="I83" s="7"/>
      <c r="J83" s="24"/>
      <c r="K83" s="24"/>
      <c r="L83" s="20"/>
      <c r="M83" s="32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3"/>
      <c r="AD83" s="3"/>
      <c r="AE83" s="6"/>
      <c r="AF83" s="8"/>
      <c r="AG83" s="5"/>
      <c r="AH83" s="20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6"/>
      <c r="AW83" s="8"/>
      <c r="AX83" s="5"/>
      <c r="AY83" s="20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6"/>
      <c r="BN83" s="8"/>
      <c r="BO83" s="5"/>
      <c r="BP83" s="20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6"/>
      <c r="CE83" s="8"/>
      <c r="CF83" s="5"/>
      <c r="CG83" s="20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6"/>
      <c r="CV83" s="8"/>
      <c r="CW83" s="5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6"/>
      <c r="DM83" s="8"/>
      <c r="DN83" s="5"/>
      <c r="DO83" s="20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6"/>
      <c r="ED83" s="8"/>
      <c r="EE83" s="5"/>
      <c r="EF83" s="20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6"/>
      <c r="EU83" s="8"/>
      <c r="EV83" s="5"/>
      <c r="EW83" s="20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6"/>
      <c r="FL83" s="8"/>
      <c r="FM83" s="5"/>
      <c r="FN83" s="20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6"/>
      <c r="GC83" s="8"/>
      <c r="GD83" s="9"/>
      <c r="GE83" s="22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48"/>
      <c r="GS83" s="8"/>
      <c r="GT83" s="8"/>
      <c r="GU83" s="9"/>
      <c r="GV83" s="22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6"/>
      <c r="HK83" s="8"/>
      <c r="HL83" s="9"/>
      <c r="HM83" s="22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48"/>
      <c r="IA83" s="8"/>
      <c r="IB83" s="8"/>
      <c r="IC83" s="9"/>
      <c r="ID83" s="22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6"/>
      <c r="IS83" s="8"/>
      <c r="IT83" s="9"/>
      <c r="IU83" s="22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48"/>
      <c r="JI83" s="8"/>
      <c r="JJ83" s="8"/>
      <c r="JK83" s="9"/>
      <c r="JL83" s="22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41"/>
    </row>
    <row r="84" spans="1:285">
      <c r="A84" s="10"/>
      <c r="B84" s="11"/>
      <c r="C84" s="11"/>
      <c r="D84" s="12"/>
      <c r="E84" s="21"/>
      <c r="F84" s="11"/>
      <c r="G84" s="11"/>
      <c r="H84" s="11"/>
      <c r="I84" s="13"/>
      <c r="J84" s="31"/>
      <c r="K84" s="31"/>
      <c r="L84" s="21"/>
      <c r="M84" s="33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10"/>
      <c r="AD84" s="10"/>
      <c r="AE84" s="14"/>
      <c r="AF84" s="15"/>
      <c r="AG84" s="12"/>
      <c r="AH84" s="21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14"/>
      <c r="AW84" s="15"/>
      <c r="AX84" s="12"/>
      <c r="AY84" s="21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14"/>
      <c r="BN84" s="15"/>
      <c r="BO84" s="12"/>
      <c r="BP84" s="21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14"/>
      <c r="CE84" s="15"/>
      <c r="CF84" s="12"/>
      <c r="CG84" s="21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14"/>
      <c r="CV84" s="15"/>
      <c r="CW84" s="12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14"/>
      <c r="DM84" s="15"/>
      <c r="DN84" s="12"/>
      <c r="DO84" s="21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14"/>
      <c r="ED84" s="15"/>
      <c r="EE84" s="12"/>
      <c r="EF84" s="21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14"/>
      <c r="EU84" s="15"/>
      <c r="EV84" s="12"/>
      <c r="EW84" s="21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14"/>
      <c r="FL84" s="15"/>
      <c r="FM84" s="12"/>
      <c r="FN84" s="21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14"/>
      <c r="GC84" s="15"/>
      <c r="GD84" s="16"/>
      <c r="GE84" s="23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49"/>
      <c r="GS84" s="15"/>
      <c r="GT84" s="15"/>
      <c r="GU84" s="16"/>
      <c r="GV84" s="23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14"/>
      <c r="HK84" s="15"/>
      <c r="HL84" s="16"/>
      <c r="HM84" s="23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49"/>
      <c r="IA84" s="15"/>
      <c r="IB84" s="15"/>
      <c r="IC84" s="16"/>
      <c r="ID84" s="23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14"/>
      <c r="IS84" s="15"/>
      <c r="IT84" s="16"/>
      <c r="IU84" s="23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49"/>
      <c r="JI84" s="15"/>
      <c r="JJ84" s="15"/>
      <c r="JK84" s="16"/>
      <c r="JL84" s="23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42"/>
    </row>
    <row r="85" spans="1:285">
      <c r="A85" s="3"/>
      <c r="B85" s="4"/>
      <c r="C85" s="4"/>
      <c r="D85" s="5"/>
      <c r="E85" s="20"/>
      <c r="F85" s="4"/>
      <c r="G85" s="4"/>
      <c r="H85" s="4"/>
      <c r="I85" s="7"/>
      <c r="J85" s="24"/>
      <c r="K85" s="24"/>
      <c r="L85" s="20"/>
      <c r="M85" s="32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3"/>
      <c r="AD85" s="3"/>
      <c r="AE85" s="6"/>
      <c r="AF85" s="8"/>
      <c r="AG85" s="5"/>
      <c r="AH85" s="20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6"/>
      <c r="AW85" s="8"/>
      <c r="AX85" s="5"/>
      <c r="AY85" s="20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6"/>
      <c r="BN85" s="8"/>
      <c r="BO85" s="5"/>
      <c r="BP85" s="20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6"/>
      <c r="CE85" s="8"/>
      <c r="CF85" s="5"/>
      <c r="CG85" s="20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6"/>
      <c r="CV85" s="8"/>
      <c r="CW85" s="5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6"/>
      <c r="DM85" s="8"/>
      <c r="DN85" s="5"/>
      <c r="DO85" s="20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6"/>
      <c r="ED85" s="8"/>
      <c r="EE85" s="5"/>
      <c r="EF85" s="20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6"/>
      <c r="EU85" s="8"/>
      <c r="EV85" s="5"/>
      <c r="EW85" s="20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6"/>
      <c r="FL85" s="8"/>
      <c r="FM85" s="5"/>
      <c r="FN85" s="20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6"/>
      <c r="GC85" s="8"/>
      <c r="GD85" s="9"/>
      <c r="GE85" s="22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48"/>
      <c r="GS85" s="8"/>
      <c r="GT85" s="8"/>
      <c r="GU85" s="9"/>
      <c r="GV85" s="22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6"/>
      <c r="HK85" s="8"/>
      <c r="HL85" s="9"/>
      <c r="HM85" s="22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48"/>
      <c r="IA85" s="8"/>
      <c r="IB85" s="8"/>
      <c r="IC85" s="9"/>
      <c r="ID85" s="22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6"/>
      <c r="IS85" s="8"/>
      <c r="IT85" s="9"/>
      <c r="IU85" s="22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48"/>
      <c r="JI85" s="8"/>
      <c r="JJ85" s="8"/>
      <c r="JK85" s="9"/>
      <c r="JL85" s="22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41"/>
    </row>
    <row r="86" spans="1:285">
      <c r="A86" s="10"/>
      <c r="B86" s="11"/>
      <c r="C86" s="11"/>
      <c r="D86" s="12"/>
      <c r="E86" s="21"/>
      <c r="F86" s="11"/>
      <c r="G86" s="11"/>
      <c r="H86" s="11"/>
      <c r="I86" s="13"/>
      <c r="J86" s="31"/>
      <c r="K86" s="31"/>
      <c r="L86" s="21"/>
      <c r="M86" s="33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10"/>
      <c r="AD86" s="10"/>
      <c r="AE86" s="14"/>
      <c r="AF86" s="15"/>
      <c r="AG86" s="12"/>
      <c r="AH86" s="21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14"/>
      <c r="AW86" s="15"/>
      <c r="AX86" s="12"/>
      <c r="AY86" s="21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14"/>
      <c r="BN86" s="15"/>
      <c r="BO86" s="12"/>
      <c r="BP86" s="21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14"/>
      <c r="CE86" s="15"/>
      <c r="CF86" s="12"/>
      <c r="CG86" s="21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14"/>
      <c r="CV86" s="15"/>
      <c r="CW86" s="12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14"/>
      <c r="DM86" s="15"/>
      <c r="DN86" s="12"/>
      <c r="DO86" s="21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14"/>
      <c r="ED86" s="15"/>
      <c r="EE86" s="12"/>
      <c r="EF86" s="21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14"/>
      <c r="EU86" s="15"/>
      <c r="EV86" s="12"/>
      <c r="EW86" s="21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14"/>
      <c r="FL86" s="15"/>
      <c r="FM86" s="12"/>
      <c r="FN86" s="21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14"/>
      <c r="GC86" s="15"/>
      <c r="GD86" s="16"/>
      <c r="GE86" s="23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49"/>
      <c r="GS86" s="15"/>
      <c r="GT86" s="15"/>
      <c r="GU86" s="16"/>
      <c r="GV86" s="23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14"/>
      <c r="HK86" s="15"/>
      <c r="HL86" s="16"/>
      <c r="HM86" s="23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49"/>
      <c r="IA86" s="15"/>
      <c r="IB86" s="15"/>
      <c r="IC86" s="16"/>
      <c r="ID86" s="23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14"/>
      <c r="IS86" s="15"/>
      <c r="IT86" s="16"/>
      <c r="IU86" s="23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49"/>
      <c r="JI86" s="15"/>
      <c r="JJ86" s="15"/>
      <c r="JK86" s="16"/>
      <c r="JL86" s="23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42"/>
    </row>
    <row r="87" spans="1:285">
      <c r="A87" s="3"/>
      <c r="B87" s="4"/>
      <c r="C87" s="4"/>
      <c r="D87" s="5"/>
      <c r="E87" s="20"/>
      <c r="F87" s="4"/>
      <c r="G87" s="4"/>
      <c r="H87" s="4"/>
      <c r="I87" s="7"/>
      <c r="J87" s="24"/>
      <c r="K87" s="24"/>
      <c r="L87" s="20"/>
      <c r="M87" s="32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3"/>
      <c r="AD87" s="3"/>
      <c r="AE87" s="6"/>
      <c r="AF87" s="8"/>
      <c r="AG87" s="5"/>
      <c r="AH87" s="20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6"/>
      <c r="AW87" s="8"/>
      <c r="AX87" s="5"/>
      <c r="AY87" s="20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6"/>
      <c r="BN87" s="8"/>
      <c r="BO87" s="5"/>
      <c r="BP87" s="20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6"/>
      <c r="CE87" s="8"/>
      <c r="CF87" s="5"/>
      <c r="CG87" s="20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6"/>
      <c r="CV87" s="8"/>
      <c r="CW87" s="5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6"/>
      <c r="DM87" s="8"/>
      <c r="DN87" s="5"/>
      <c r="DO87" s="20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6"/>
      <c r="ED87" s="8"/>
      <c r="EE87" s="5"/>
      <c r="EF87" s="20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6"/>
      <c r="EU87" s="8"/>
      <c r="EV87" s="5"/>
      <c r="EW87" s="20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6"/>
      <c r="FL87" s="8"/>
      <c r="FM87" s="5"/>
      <c r="FN87" s="20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6"/>
      <c r="GC87" s="8"/>
      <c r="GD87" s="9"/>
      <c r="GE87" s="22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48"/>
      <c r="GS87" s="8"/>
      <c r="GT87" s="8"/>
      <c r="GU87" s="9"/>
      <c r="GV87" s="22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6"/>
      <c r="HK87" s="8"/>
      <c r="HL87" s="9"/>
      <c r="HM87" s="22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48"/>
      <c r="IA87" s="8"/>
      <c r="IB87" s="8"/>
      <c r="IC87" s="9"/>
      <c r="ID87" s="22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6"/>
      <c r="IS87" s="8"/>
      <c r="IT87" s="9"/>
      <c r="IU87" s="22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48"/>
      <c r="JI87" s="8"/>
      <c r="JJ87" s="8"/>
      <c r="JK87" s="9"/>
      <c r="JL87" s="22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41"/>
    </row>
    <row r="88" spans="1:285">
      <c r="A88" s="10"/>
      <c r="B88" s="11"/>
      <c r="C88" s="11"/>
      <c r="D88" s="12"/>
      <c r="E88" s="21"/>
      <c r="F88" s="11"/>
      <c r="G88" s="11"/>
      <c r="H88" s="11"/>
      <c r="I88" s="13"/>
      <c r="J88" s="31"/>
      <c r="K88" s="31"/>
      <c r="L88" s="21"/>
      <c r="M88" s="33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10"/>
      <c r="AD88" s="10"/>
      <c r="AE88" s="14"/>
      <c r="AF88" s="15"/>
      <c r="AG88" s="12"/>
      <c r="AH88" s="21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14"/>
      <c r="AW88" s="15"/>
      <c r="AX88" s="12"/>
      <c r="AY88" s="21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14"/>
      <c r="BN88" s="15"/>
      <c r="BO88" s="12"/>
      <c r="BP88" s="21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14"/>
      <c r="CE88" s="15"/>
      <c r="CF88" s="12"/>
      <c r="CG88" s="21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14"/>
      <c r="CV88" s="15"/>
      <c r="CW88" s="12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14"/>
      <c r="DM88" s="15"/>
      <c r="DN88" s="12"/>
      <c r="DO88" s="21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14"/>
      <c r="ED88" s="15"/>
      <c r="EE88" s="12"/>
      <c r="EF88" s="21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14"/>
      <c r="EU88" s="15"/>
      <c r="EV88" s="12"/>
      <c r="EW88" s="21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14"/>
      <c r="FL88" s="15"/>
      <c r="FM88" s="12"/>
      <c r="FN88" s="21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14"/>
      <c r="GC88" s="15"/>
      <c r="GD88" s="16"/>
      <c r="GE88" s="23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49"/>
      <c r="GS88" s="15"/>
      <c r="GT88" s="15"/>
      <c r="GU88" s="16"/>
      <c r="GV88" s="23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14"/>
      <c r="HK88" s="15"/>
      <c r="HL88" s="16"/>
      <c r="HM88" s="23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49"/>
      <c r="IA88" s="15"/>
      <c r="IB88" s="15"/>
      <c r="IC88" s="16"/>
      <c r="ID88" s="23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14"/>
      <c r="IS88" s="15"/>
      <c r="IT88" s="16"/>
      <c r="IU88" s="23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49"/>
      <c r="JI88" s="15"/>
      <c r="JJ88" s="15"/>
      <c r="JK88" s="16"/>
      <c r="JL88" s="23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42"/>
    </row>
    <row r="89" spans="1:285">
      <c r="A89" s="3"/>
      <c r="B89" s="4"/>
      <c r="C89" s="4"/>
      <c r="D89" s="5"/>
      <c r="E89" s="20"/>
      <c r="F89" s="4"/>
      <c r="G89" s="4"/>
      <c r="H89" s="4"/>
      <c r="I89" s="7"/>
      <c r="J89" s="24"/>
      <c r="K89" s="24"/>
      <c r="L89" s="20"/>
      <c r="M89" s="32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3"/>
      <c r="AD89" s="3"/>
      <c r="AE89" s="6"/>
      <c r="AF89" s="8"/>
      <c r="AG89" s="5"/>
      <c r="AH89" s="20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6"/>
      <c r="AW89" s="8"/>
      <c r="AX89" s="5"/>
      <c r="AY89" s="20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6"/>
      <c r="BN89" s="8"/>
      <c r="BO89" s="5"/>
      <c r="BP89" s="20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6"/>
      <c r="CE89" s="8"/>
      <c r="CF89" s="5"/>
      <c r="CG89" s="20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6"/>
      <c r="CV89" s="8"/>
      <c r="CW89" s="5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6"/>
      <c r="DM89" s="8"/>
      <c r="DN89" s="5"/>
      <c r="DO89" s="20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6"/>
      <c r="ED89" s="8"/>
      <c r="EE89" s="5"/>
      <c r="EF89" s="20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6"/>
      <c r="EU89" s="8"/>
      <c r="EV89" s="5"/>
      <c r="EW89" s="20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6"/>
      <c r="FL89" s="8"/>
      <c r="FM89" s="5"/>
      <c r="FN89" s="20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6"/>
      <c r="GC89" s="8"/>
      <c r="GD89" s="9"/>
      <c r="GE89" s="22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48"/>
      <c r="GS89" s="8"/>
      <c r="GT89" s="8"/>
      <c r="GU89" s="9"/>
      <c r="GV89" s="22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6"/>
      <c r="HK89" s="8"/>
      <c r="HL89" s="9"/>
      <c r="HM89" s="22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48"/>
      <c r="IA89" s="8"/>
      <c r="IB89" s="8"/>
      <c r="IC89" s="9"/>
      <c r="ID89" s="22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6"/>
      <c r="IS89" s="8"/>
      <c r="IT89" s="9"/>
      <c r="IU89" s="22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48"/>
      <c r="JI89" s="8"/>
      <c r="JJ89" s="8"/>
      <c r="JK89" s="9"/>
      <c r="JL89" s="22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41"/>
    </row>
    <row r="90" spans="1:285">
      <c r="A90" s="10"/>
      <c r="B90" s="11"/>
      <c r="C90" s="11"/>
      <c r="D90" s="12"/>
      <c r="E90" s="21"/>
      <c r="F90" s="11"/>
      <c r="G90" s="11"/>
      <c r="H90" s="11"/>
      <c r="I90" s="13"/>
      <c r="J90" s="31"/>
      <c r="K90" s="31"/>
      <c r="L90" s="21"/>
      <c r="M90" s="33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10"/>
      <c r="AD90" s="10"/>
      <c r="AE90" s="14"/>
      <c r="AF90" s="15"/>
      <c r="AG90" s="12"/>
      <c r="AH90" s="21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14"/>
      <c r="AW90" s="15"/>
      <c r="AX90" s="12"/>
      <c r="AY90" s="21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14"/>
      <c r="BN90" s="15"/>
      <c r="BO90" s="12"/>
      <c r="BP90" s="21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14"/>
      <c r="CE90" s="15"/>
      <c r="CF90" s="12"/>
      <c r="CG90" s="21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14"/>
      <c r="CV90" s="15"/>
      <c r="CW90" s="12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14"/>
      <c r="DM90" s="15"/>
      <c r="DN90" s="12"/>
      <c r="DO90" s="21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14"/>
      <c r="ED90" s="15"/>
      <c r="EE90" s="12"/>
      <c r="EF90" s="21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14"/>
      <c r="EU90" s="15"/>
      <c r="EV90" s="12"/>
      <c r="EW90" s="21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14"/>
      <c r="FL90" s="15"/>
      <c r="FM90" s="12"/>
      <c r="FN90" s="21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14"/>
      <c r="GC90" s="15"/>
      <c r="GD90" s="16"/>
      <c r="GE90" s="23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49"/>
      <c r="GS90" s="15"/>
      <c r="GT90" s="15"/>
      <c r="GU90" s="16"/>
      <c r="GV90" s="23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14"/>
      <c r="HK90" s="15"/>
      <c r="HL90" s="16"/>
      <c r="HM90" s="23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49"/>
      <c r="IA90" s="15"/>
      <c r="IB90" s="15"/>
      <c r="IC90" s="16"/>
      <c r="ID90" s="23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14"/>
      <c r="IS90" s="15"/>
      <c r="IT90" s="16"/>
      <c r="IU90" s="23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49"/>
      <c r="JI90" s="15"/>
      <c r="JJ90" s="15"/>
      <c r="JK90" s="16"/>
      <c r="JL90" s="23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42"/>
    </row>
    <row r="91" spans="1:285">
      <c r="A91" s="3"/>
      <c r="B91" s="4"/>
      <c r="C91" s="4"/>
      <c r="D91" s="5"/>
      <c r="E91" s="20"/>
      <c r="F91" s="4"/>
      <c r="G91" s="4"/>
      <c r="H91" s="4"/>
      <c r="I91" s="7"/>
      <c r="J91" s="24"/>
      <c r="K91" s="24"/>
      <c r="L91" s="20"/>
      <c r="M91" s="32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3"/>
      <c r="AD91" s="3"/>
      <c r="AE91" s="6"/>
      <c r="AF91" s="8"/>
      <c r="AG91" s="5"/>
      <c r="AH91" s="20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6"/>
      <c r="AW91" s="8"/>
      <c r="AX91" s="5"/>
      <c r="AY91" s="20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6"/>
      <c r="BN91" s="8"/>
      <c r="BO91" s="5"/>
      <c r="BP91" s="20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6"/>
      <c r="CE91" s="8"/>
      <c r="CF91" s="5"/>
      <c r="CG91" s="20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6"/>
      <c r="CV91" s="8"/>
      <c r="CW91" s="5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6"/>
      <c r="DM91" s="8"/>
      <c r="DN91" s="5"/>
      <c r="DO91" s="20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6"/>
      <c r="ED91" s="8"/>
      <c r="EE91" s="5"/>
      <c r="EF91" s="20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6"/>
      <c r="EU91" s="8"/>
      <c r="EV91" s="5"/>
      <c r="EW91" s="20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6"/>
      <c r="FL91" s="8"/>
      <c r="FM91" s="5"/>
      <c r="FN91" s="20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6"/>
      <c r="GC91" s="8"/>
      <c r="GD91" s="9"/>
      <c r="GE91" s="22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48"/>
      <c r="GS91" s="8"/>
      <c r="GT91" s="8"/>
      <c r="GU91" s="9"/>
      <c r="GV91" s="22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6"/>
      <c r="HK91" s="8"/>
      <c r="HL91" s="9"/>
      <c r="HM91" s="22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48"/>
      <c r="IA91" s="8"/>
      <c r="IB91" s="8"/>
      <c r="IC91" s="9"/>
      <c r="ID91" s="22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6"/>
      <c r="IS91" s="8"/>
      <c r="IT91" s="9"/>
      <c r="IU91" s="22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48"/>
      <c r="JI91" s="8"/>
      <c r="JJ91" s="8"/>
      <c r="JK91" s="9"/>
      <c r="JL91" s="22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41"/>
    </row>
    <row r="92" spans="1:285">
      <c r="A92" s="10"/>
      <c r="B92" s="11"/>
      <c r="C92" s="11"/>
      <c r="D92" s="12"/>
      <c r="E92" s="21"/>
      <c r="F92" s="11"/>
      <c r="G92" s="11"/>
      <c r="H92" s="11"/>
      <c r="I92" s="13"/>
      <c r="J92" s="31"/>
      <c r="K92" s="31"/>
      <c r="L92" s="21"/>
      <c r="M92" s="33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10"/>
      <c r="AD92" s="10"/>
      <c r="AE92" s="14"/>
      <c r="AF92" s="15"/>
      <c r="AG92" s="12"/>
      <c r="AH92" s="21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14"/>
      <c r="AW92" s="15"/>
      <c r="AX92" s="12"/>
      <c r="AY92" s="21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14"/>
      <c r="BN92" s="15"/>
      <c r="BO92" s="12"/>
      <c r="BP92" s="21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14"/>
      <c r="CE92" s="15"/>
      <c r="CF92" s="12"/>
      <c r="CG92" s="21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14"/>
      <c r="CV92" s="15"/>
      <c r="CW92" s="12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14"/>
      <c r="DM92" s="15"/>
      <c r="DN92" s="12"/>
      <c r="DO92" s="21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14"/>
      <c r="ED92" s="15"/>
      <c r="EE92" s="12"/>
      <c r="EF92" s="21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14"/>
      <c r="EU92" s="15"/>
      <c r="EV92" s="12"/>
      <c r="EW92" s="21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14"/>
      <c r="FL92" s="15"/>
      <c r="FM92" s="12"/>
      <c r="FN92" s="21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14"/>
      <c r="GC92" s="15"/>
      <c r="GD92" s="16"/>
      <c r="GE92" s="23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49"/>
      <c r="GS92" s="15"/>
      <c r="GT92" s="15"/>
      <c r="GU92" s="16"/>
      <c r="GV92" s="23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14"/>
      <c r="HK92" s="15"/>
      <c r="HL92" s="16"/>
      <c r="HM92" s="23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49"/>
      <c r="IA92" s="15"/>
      <c r="IB92" s="15"/>
      <c r="IC92" s="16"/>
      <c r="ID92" s="23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14"/>
      <c r="IS92" s="15"/>
      <c r="IT92" s="16"/>
      <c r="IU92" s="23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49"/>
      <c r="JI92" s="15"/>
      <c r="JJ92" s="15"/>
      <c r="JK92" s="16"/>
      <c r="JL92" s="23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42"/>
    </row>
    <row r="93" spans="1:285">
      <c r="A93" s="3"/>
      <c r="B93" s="4"/>
      <c r="C93" s="4"/>
      <c r="D93" s="5"/>
      <c r="E93" s="20"/>
      <c r="F93" s="4"/>
      <c r="G93" s="4"/>
      <c r="H93" s="4"/>
      <c r="I93" s="7"/>
      <c r="J93" s="24"/>
      <c r="K93" s="24"/>
      <c r="L93" s="20"/>
      <c r="M93" s="32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3"/>
      <c r="AD93" s="3"/>
      <c r="AE93" s="6"/>
      <c r="AF93" s="8"/>
      <c r="AG93" s="5"/>
      <c r="AH93" s="20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6"/>
      <c r="AW93" s="8"/>
      <c r="AX93" s="5"/>
      <c r="AY93" s="20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6"/>
      <c r="BN93" s="8"/>
      <c r="BO93" s="5"/>
      <c r="BP93" s="20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6"/>
      <c r="CE93" s="8"/>
      <c r="CF93" s="5"/>
      <c r="CG93" s="20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6"/>
      <c r="CV93" s="8"/>
      <c r="CW93" s="5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6"/>
      <c r="DM93" s="8"/>
      <c r="DN93" s="5"/>
      <c r="DO93" s="20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6"/>
      <c r="ED93" s="8"/>
      <c r="EE93" s="5"/>
      <c r="EF93" s="20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6"/>
      <c r="EU93" s="8"/>
      <c r="EV93" s="5"/>
      <c r="EW93" s="20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6"/>
      <c r="FL93" s="8"/>
      <c r="FM93" s="5"/>
      <c r="FN93" s="20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6"/>
      <c r="GC93" s="8"/>
      <c r="GD93" s="9"/>
      <c r="GE93" s="22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48"/>
      <c r="GS93" s="8"/>
      <c r="GT93" s="8"/>
      <c r="GU93" s="9"/>
      <c r="GV93" s="22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6"/>
      <c r="HK93" s="8"/>
      <c r="HL93" s="9"/>
      <c r="HM93" s="22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48"/>
      <c r="IA93" s="8"/>
      <c r="IB93" s="8"/>
      <c r="IC93" s="9"/>
      <c r="ID93" s="22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6"/>
      <c r="IS93" s="8"/>
      <c r="IT93" s="9"/>
      <c r="IU93" s="22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48"/>
      <c r="JI93" s="8"/>
      <c r="JJ93" s="8"/>
      <c r="JK93" s="9"/>
      <c r="JL93" s="22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41"/>
    </row>
    <row r="94" spans="1:285">
      <c r="A94" s="10"/>
      <c r="B94" s="11"/>
      <c r="C94" s="11"/>
      <c r="D94" s="12"/>
      <c r="E94" s="21"/>
      <c r="F94" s="11"/>
      <c r="G94" s="11"/>
      <c r="H94" s="11"/>
      <c r="I94" s="13"/>
      <c r="J94" s="31"/>
      <c r="K94" s="31"/>
      <c r="L94" s="21"/>
      <c r="M94" s="33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10"/>
      <c r="AD94" s="10"/>
      <c r="AE94" s="14"/>
      <c r="AF94" s="15"/>
      <c r="AG94" s="12"/>
      <c r="AH94" s="21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14"/>
      <c r="AW94" s="15"/>
      <c r="AX94" s="12"/>
      <c r="AY94" s="21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14"/>
      <c r="BN94" s="15"/>
      <c r="BO94" s="12"/>
      <c r="BP94" s="21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14"/>
      <c r="CE94" s="15"/>
      <c r="CF94" s="12"/>
      <c r="CG94" s="21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14"/>
      <c r="CV94" s="15"/>
      <c r="CW94" s="12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14"/>
      <c r="DM94" s="15"/>
      <c r="DN94" s="12"/>
      <c r="DO94" s="21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14"/>
      <c r="ED94" s="15"/>
      <c r="EE94" s="12"/>
      <c r="EF94" s="21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14"/>
      <c r="EU94" s="15"/>
      <c r="EV94" s="12"/>
      <c r="EW94" s="21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14"/>
      <c r="FL94" s="15"/>
      <c r="FM94" s="12"/>
      <c r="FN94" s="21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14"/>
      <c r="GC94" s="15"/>
      <c r="GD94" s="16"/>
      <c r="GE94" s="23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49"/>
      <c r="GS94" s="15"/>
      <c r="GT94" s="15"/>
      <c r="GU94" s="16"/>
      <c r="GV94" s="23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14"/>
      <c r="HK94" s="15"/>
      <c r="HL94" s="16"/>
      <c r="HM94" s="23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49"/>
      <c r="IA94" s="15"/>
      <c r="IB94" s="15"/>
      <c r="IC94" s="16"/>
      <c r="ID94" s="23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14"/>
      <c r="IS94" s="15"/>
      <c r="IT94" s="16"/>
      <c r="IU94" s="23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49"/>
      <c r="JI94" s="15"/>
      <c r="JJ94" s="15"/>
      <c r="JK94" s="16"/>
      <c r="JL94" s="23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42"/>
    </row>
    <row r="95" spans="1:285">
      <c r="A95" s="3"/>
      <c r="B95" s="4"/>
      <c r="C95" s="4"/>
      <c r="D95" s="5"/>
      <c r="E95" s="20"/>
      <c r="F95" s="4"/>
      <c r="G95" s="4"/>
      <c r="H95" s="4"/>
      <c r="I95" s="7"/>
      <c r="J95" s="24"/>
      <c r="K95" s="24"/>
      <c r="L95" s="20"/>
      <c r="M95" s="32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3"/>
      <c r="AD95" s="3"/>
      <c r="AE95" s="6"/>
      <c r="AF95" s="8"/>
      <c r="AG95" s="5"/>
      <c r="AH95" s="20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6"/>
      <c r="AW95" s="8"/>
      <c r="AX95" s="5"/>
      <c r="AY95" s="20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6"/>
      <c r="BN95" s="8"/>
      <c r="BO95" s="5"/>
      <c r="BP95" s="20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6"/>
      <c r="CE95" s="8"/>
      <c r="CF95" s="5"/>
      <c r="CG95" s="20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6"/>
      <c r="CV95" s="8"/>
      <c r="CW95" s="5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6"/>
      <c r="DM95" s="8"/>
      <c r="DN95" s="5"/>
      <c r="DO95" s="20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6"/>
      <c r="ED95" s="8"/>
      <c r="EE95" s="5"/>
      <c r="EF95" s="20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6"/>
      <c r="EU95" s="8"/>
      <c r="EV95" s="5"/>
      <c r="EW95" s="20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6"/>
      <c r="FL95" s="8"/>
      <c r="FM95" s="5"/>
      <c r="FN95" s="20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6"/>
      <c r="GC95" s="8"/>
      <c r="GD95" s="9"/>
      <c r="GE95" s="22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48"/>
      <c r="GS95" s="8"/>
      <c r="GT95" s="8"/>
      <c r="GU95" s="9"/>
      <c r="GV95" s="22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6"/>
      <c r="HK95" s="8"/>
      <c r="HL95" s="9"/>
      <c r="HM95" s="22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48"/>
      <c r="IA95" s="8"/>
      <c r="IB95" s="8"/>
      <c r="IC95" s="9"/>
      <c r="ID95" s="22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6"/>
      <c r="IS95" s="8"/>
      <c r="IT95" s="9"/>
      <c r="IU95" s="22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48"/>
      <c r="JI95" s="8"/>
      <c r="JJ95" s="8"/>
      <c r="JK95" s="9"/>
      <c r="JL95" s="22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41"/>
    </row>
    <row r="96" spans="1:285">
      <c r="A96" s="10"/>
      <c r="B96" s="11"/>
      <c r="C96" s="11"/>
      <c r="D96" s="12"/>
      <c r="E96" s="21"/>
      <c r="F96" s="11"/>
      <c r="G96" s="11"/>
      <c r="H96" s="11"/>
      <c r="I96" s="13"/>
      <c r="J96" s="31"/>
      <c r="K96" s="31"/>
      <c r="L96" s="21"/>
      <c r="M96" s="33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10"/>
      <c r="AD96" s="10"/>
      <c r="AE96" s="14"/>
      <c r="AF96" s="15"/>
      <c r="AG96" s="12"/>
      <c r="AH96" s="21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14"/>
      <c r="AW96" s="15"/>
      <c r="AX96" s="12"/>
      <c r="AY96" s="21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14"/>
      <c r="BN96" s="15"/>
      <c r="BO96" s="12"/>
      <c r="BP96" s="21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14"/>
      <c r="CE96" s="15"/>
      <c r="CF96" s="12"/>
      <c r="CG96" s="21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14"/>
      <c r="CV96" s="15"/>
      <c r="CW96" s="12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14"/>
      <c r="DM96" s="15"/>
      <c r="DN96" s="12"/>
      <c r="DO96" s="21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14"/>
      <c r="ED96" s="15"/>
      <c r="EE96" s="12"/>
      <c r="EF96" s="21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14"/>
      <c r="EU96" s="15"/>
      <c r="EV96" s="12"/>
      <c r="EW96" s="21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14"/>
      <c r="FL96" s="15"/>
      <c r="FM96" s="12"/>
      <c r="FN96" s="21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14"/>
      <c r="GC96" s="15"/>
      <c r="GD96" s="16"/>
      <c r="GE96" s="23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49"/>
      <c r="GS96" s="15"/>
      <c r="GT96" s="15"/>
      <c r="GU96" s="16"/>
      <c r="GV96" s="23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14"/>
      <c r="HK96" s="15"/>
      <c r="HL96" s="16"/>
      <c r="HM96" s="23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49"/>
      <c r="IA96" s="15"/>
      <c r="IB96" s="15"/>
      <c r="IC96" s="16"/>
      <c r="ID96" s="23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14"/>
      <c r="IS96" s="15"/>
      <c r="IT96" s="16"/>
      <c r="IU96" s="23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49"/>
      <c r="JI96" s="15"/>
      <c r="JJ96" s="15"/>
      <c r="JK96" s="16"/>
      <c r="JL96" s="23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42"/>
    </row>
    <row r="97" spans="1:285">
      <c r="A97" s="3"/>
      <c r="B97" s="4"/>
      <c r="C97" s="4"/>
      <c r="D97" s="5"/>
      <c r="E97" s="20"/>
      <c r="F97" s="4"/>
      <c r="G97" s="4"/>
      <c r="H97" s="4"/>
      <c r="I97" s="7"/>
      <c r="J97" s="24"/>
      <c r="K97" s="24"/>
      <c r="L97" s="20"/>
      <c r="M97" s="32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3"/>
      <c r="AD97" s="3"/>
      <c r="AE97" s="6"/>
      <c r="AF97" s="8"/>
      <c r="AG97" s="5"/>
      <c r="AH97" s="20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6"/>
      <c r="AW97" s="8"/>
      <c r="AX97" s="5"/>
      <c r="AY97" s="20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6"/>
      <c r="BN97" s="8"/>
      <c r="BO97" s="5"/>
      <c r="BP97" s="20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6"/>
      <c r="CE97" s="8"/>
      <c r="CF97" s="5"/>
      <c r="CG97" s="20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6"/>
      <c r="CV97" s="8"/>
      <c r="CW97" s="5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6"/>
      <c r="DM97" s="8"/>
      <c r="DN97" s="5"/>
      <c r="DO97" s="20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6"/>
      <c r="ED97" s="8"/>
      <c r="EE97" s="5"/>
      <c r="EF97" s="20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6"/>
      <c r="EU97" s="8"/>
      <c r="EV97" s="5"/>
      <c r="EW97" s="20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6"/>
      <c r="FL97" s="8"/>
      <c r="FM97" s="5"/>
      <c r="FN97" s="20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6"/>
      <c r="GC97" s="8"/>
      <c r="GD97" s="9"/>
      <c r="GE97" s="22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48"/>
      <c r="GS97" s="8"/>
      <c r="GT97" s="8"/>
      <c r="GU97" s="9"/>
      <c r="GV97" s="22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6"/>
      <c r="HK97" s="8"/>
      <c r="HL97" s="9"/>
      <c r="HM97" s="22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48"/>
      <c r="IA97" s="8"/>
      <c r="IB97" s="8"/>
      <c r="IC97" s="9"/>
      <c r="ID97" s="22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6"/>
      <c r="IS97" s="8"/>
      <c r="IT97" s="9"/>
      <c r="IU97" s="22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48"/>
      <c r="JI97" s="8"/>
      <c r="JJ97" s="8"/>
      <c r="JK97" s="9"/>
      <c r="JL97" s="22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41"/>
    </row>
    <row r="98" spans="1:285">
      <c r="A98" s="10"/>
      <c r="B98" s="11"/>
      <c r="C98" s="11"/>
      <c r="D98" s="12"/>
      <c r="E98" s="21"/>
      <c r="F98" s="11"/>
      <c r="G98" s="11"/>
      <c r="H98" s="11"/>
      <c r="I98" s="13"/>
      <c r="J98" s="31"/>
      <c r="K98" s="31"/>
      <c r="L98" s="21"/>
      <c r="M98" s="33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10"/>
      <c r="AD98" s="10"/>
      <c r="AE98" s="14"/>
      <c r="AF98" s="15"/>
      <c r="AG98" s="12"/>
      <c r="AH98" s="21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14"/>
      <c r="AW98" s="15"/>
      <c r="AX98" s="12"/>
      <c r="AY98" s="21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14"/>
      <c r="BN98" s="15"/>
      <c r="BO98" s="12"/>
      <c r="BP98" s="21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14"/>
      <c r="CE98" s="15"/>
      <c r="CF98" s="12"/>
      <c r="CG98" s="21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14"/>
      <c r="CV98" s="15"/>
      <c r="CW98" s="12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14"/>
      <c r="DM98" s="15"/>
      <c r="DN98" s="12"/>
      <c r="DO98" s="21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14"/>
      <c r="ED98" s="15"/>
      <c r="EE98" s="12"/>
      <c r="EF98" s="21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14"/>
      <c r="EU98" s="15"/>
      <c r="EV98" s="12"/>
      <c r="EW98" s="21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14"/>
      <c r="FL98" s="15"/>
      <c r="FM98" s="12"/>
      <c r="FN98" s="21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14"/>
      <c r="GC98" s="15"/>
      <c r="GD98" s="16"/>
      <c r="GE98" s="23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49"/>
      <c r="GS98" s="15"/>
      <c r="GT98" s="15"/>
      <c r="GU98" s="16"/>
      <c r="GV98" s="23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14"/>
      <c r="HK98" s="15"/>
      <c r="HL98" s="16"/>
      <c r="HM98" s="23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49"/>
      <c r="IA98" s="15"/>
      <c r="IB98" s="15"/>
      <c r="IC98" s="16"/>
      <c r="ID98" s="23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14"/>
      <c r="IS98" s="15"/>
      <c r="IT98" s="16"/>
      <c r="IU98" s="23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49"/>
      <c r="JI98" s="15"/>
      <c r="JJ98" s="15"/>
      <c r="JK98" s="16"/>
      <c r="JL98" s="23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42"/>
    </row>
    <row r="99" spans="1:285">
      <c r="A99" s="3"/>
      <c r="B99" s="4"/>
      <c r="C99" s="4"/>
      <c r="D99" s="5"/>
      <c r="E99" s="20"/>
      <c r="F99" s="4"/>
      <c r="G99" s="4"/>
      <c r="H99" s="4"/>
      <c r="I99" s="7"/>
      <c r="J99" s="24"/>
      <c r="K99" s="24"/>
      <c r="L99" s="20"/>
      <c r="M99" s="32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3"/>
      <c r="AD99" s="3"/>
      <c r="AE99" s="6"/>
      <c r="AF99" s="8"/>
      <c r="AG99" s="5"/>
      <c r="AH99" s="20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6"/>
      <c r="AW99" s="8"/>
      <c r="AX99" s="5"/>
      <c r="AY99" s="20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6"/>
      <c r="BN99" s="8"/>
      <c r="BO99" s="5"/>
      <c r="BP99" s="20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6"/>
      <c r="CE99" s="8"/>
      <c r="CF99" s="5"/>
      <c r="CG99" s="20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6"/>
      <c r="CV99" s="8"/>
      <c r="CW99" s="5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6"/>
      <c r="DM99" s="8"/>
      <c r="DN99" s="5"/>
      <c r="DO99" s="20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6"/>
      <c r="ED99" s="8"/>
      <c r="EE99" s="5"/>
      <c r="EF99" s="20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6"/>
      <c r="EU99" s="8"/>
      <c r="EV99" s="5"/>
      <c r="EW99" s="20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6"/>
      <c r="FL99" s="8"/>
      <c r="FM99" s="5"/>
      <c r="FN99" s="20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6"/>
      <c r="GC99" s="8"/>
      <c r="GD99" s="9"/>
      <c r="GE99" s="22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48"/>
      <c r="GS99" s="8"/>
      <c r="GT99" s="8"/>
      <c r="GU99" s="9"/>
      <c r="GV99" s="22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6"/>
      <c r="HK99" s="8"/>
      <c r="HL99" s="9"/>
      <c r="HM99" s="22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48"/>
      <c r="IA99" s="8"/>
      <c r="IB99" s="8"/>
      <c r="IC99" s="9"/>
      <c r="ID99" s="22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6"/>
      <c r="IS99" s="8"/>
      <c r="IT99" s="9"/>
      <c r="IU99" s="22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48"/>
      <c r="JI99" s="8"/>
      <c r="JJ99" s="8"/>
      <c r="JK99" s="9"/>
      <c r="JL99" s="22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41"/>
    </row>
    <row r="100" spans="1:285">
      <c r="A100" s="10"/>
      <c r="B100" s="11"/>
      <c r="C100" s="11"/>
      <c r="D100" s="12"/>
      <c r="E100" s="21"/>
      <c r="F100" s="11"/>
      <c r="G100" s="11"/>
      <c r="H100" s="11"/>
      <c r="I100" s="13"/>
      <c r="J100" s="31"/>
      <c r="K100" s="31"/>
      <c r="L100" s="21"/>
      <c r="M100" s="33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10"/>
      <c r="AD100" s="10"/>
      <c r="AE100" s="14"/>
      <c r="AF100" s="15"/>
      <c r="AG100" s="12"/>
      <c r="AH100" s="21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14"/>
      <c r="AW100" s="15"/>
      <c r="AX100" s="12"/>
      <c r="AY100" s="21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14"/>
      <c r="BN100" s="15"/>
      <c r="BO100" s="12"/>
      <c r="BP100" s="21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14"/>
      <c r="CE100" s="15"/>
      <c r="CF100" s="12"/>
      <c r="CG100" s="21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14"/>
      <c r="CV100" s="15"/>
      <c r="CW100" s="12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14"/>
      <c r="DM100" s="15"/>
      <c r="DN100" s="12"/>
      <c r="DO100" s="21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14"/>
      <c r="ED100" s="15"/>
      <c r="EE100" s="12"/>
      <c r="EF100" s="21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14"/>
      <c r="EU100" s="15"/>
      <c r="EV100" s="12"/>
      <c r="EW100" s="21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14"/>
      <c r="FL100" s="15"/>
      <c r="FM100" s="12"/>
      <c r="FN100" s="21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14"/>
      <c r="GC100" s="15"/>
      <c r="GD100" s="16"/>
      <c r="GE100" s="23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49"/>
      <c r="GS100" s="15"/>
      <c r="GT100" s="15"/>
      <c r="GU100" s="16"/>
      <c r="GV100" s="23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14"/>
      <c r="HK100" s="15"/>
      <c r="HL100" s="16"/>
      <c r="HM100" s="23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49"/>
      <c r="IA100" s="15"/>
      <c r="IB100" s="15"/>
      <c r="IC100" s="16"/>
      <c r="ID100" s="23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14"/>
      <c r="IS100" s="15"/>
      <c r="IT100" s="16"/>
      <c r="IU100" s="23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49"/>
      <c r="JI100" s="15"/>
      <c r="JJ100" s="15"/>
      <c r="JK100" s="16"/>
      <c r="JL100" s="23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42"/>
    </row>
    <row r="101" spans="1:285">
      <c r="A101" s="3"/>
      <c r="B101" s="4"/>
      <c r="C101" s="4"/>
      <c r="D101" s="5"/>
      <c r="E101" s="20"/>
      <c r="F101" s="4"/>
      <c r="G101" s="4"/>
      <c r="H101" s="4"/>
      <c r="I101" s="7"/>
      <c r="J101" s="24"/>
      <c r="K101" s="24"/>
      <c r="L101" s="20"/>
      <c r="M101" s="32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3"/>
      <c r="AD101" s="3"/>
      <c r="AE101" s="6"/>
      <c r="AF101" s="8"/>
      <c r="AG101" s="5"/>
      <c r="AH101" s="20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6"/>
      <c r="AW101" s="8"/>
      <c r="AX101" s="5"/>
      <c r="AY101" s="20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6"/>
      <c r="BN101" s="8"/>
      <c r="BO101" s="5"/>
      <c r="BP101" s="20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6"/>
      <c r="CE101" s="8"/>
      <c r="CF101" s="5"/>
      <c r="CG101" s="20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6"/>
      <c r="CV101" s="8"/>
      <c r="CW101" s="5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6"/>
      <c r="DM101" s="8"/>
      <c r="DN101" s="5"/>
      <c r="DO101" s="20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6"/>
      <c r="ED101" s="8"/>
      <c r="EE101" s="5"/>
      <c r="EF101" s="20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6"/>
      <c r="EU101" s="8"/>
      <c r="EV101" s="5"/>
      <c r="EW101" s="20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6"/>
      <c r="FL101" s="8"/>
      <c r="FM101" s="5"/>
      <c r="FN101" s="20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6"/>
      <c r="GC101" s="8"/>
      <c r="GD101" s="9"/>
      <c r="GE101" s="22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48"/>
      <c r="GS101" s="8"/>
      <c r="GT101" s="8"/>
      <c r="GU101" s="9"/>
      <c r="GV101" s="22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6"/>
      <c r="HK101" s="8"/>
      <c r="HL101" s="9"/>
      <c r="HM101" s="22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48"/>
      <c r="IA101" s="8"/>
      <c r="IB101" s="8"/>
      <c r="IC101" s="9"/>
      <c r="ID101" s="22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6"/>
      <c r="IS101" s="8"/>
      <c r="IT101" s="9"/>
      <c r="IU101" s="22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48"/>
      <c r="JI101" s="8"/>
      <c r="JJ101" s="8"/>
      <c r="JK101" s="9"/>
      <c r="JL101" s="22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41"/>
    </row>
    <row r="102" spans="1:285">
      <c r="A102" s="10"/>
      <c r="B102" s="11"/>
      <c r="C102" s="11"/>
      <c r="D102" s="12"/>
      <c r="E102" s="21"/>
      <c r="F102" s="11"/>
      <c r="G102" s="11"/>
      <c r="H102" s="11"/>
      <c r="I102" s="13"/>
      <c r="J102" s="31"/>
      <c r="K102" s="31"/>
      <c r="L102" s="21"/>
      <c r="M102" s="33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10"/>
      <c r="AD102" s="10"/>
      <c r="AE102" s="14"/>
      <c r="AF102" s="15"/>
      <c r="AG102" s="12"/>
      <c r="AH102" s="21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14"/>
      <c r="AW102" s="15"/>
      <c r="AX102" s="12"/>
      <c r="AY102" s="21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14"/>
      <c r="BN102" s="15"/>
      <c r="BO102" s="12"/>
      <c r="BP102" s="21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14"/>
      <c r="CE102" s="15"/>
      <c r="CF102" s="12"/>
      <c r="CG102" s="21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14"/>
      <c r="CV102" s="15"/>
      <c r="CW102" s="12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14"/>
      <c r="DM102" s="15"/>
      <c r="DN102" s="12"/>
      <c r="DO102" s="21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14"/>
      <c r="ED102" s="15"/>
      <c r="EE102" s="12"/>
      <c r="EF102" s="21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14"/>
      <c r="EU102" s="15"/>
      <c r="EV102" s="12"/>
      <c r="EW102" s="21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14"/>
      <c r="FL102" s="15"/>
      <c r="FM102" s="12"/>
      <c r="FN102" s="21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14"/>
      <c r="GC102" s="15"/>
      <c r="GD102" s="16"/>
      <c r="GE102" s="23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49"/>
      <c r="GS102" s="15"/>
      <c r="GT102" s="15"/>
      <c r="GU102" s="16"/>
      <c r="GV102" s="23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14"/>
      <c r="HK102" s="15"/>
      <c r="HL102" s="16"/>
      <c r="HM102" s="23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49"/>
      <c r="IA102" s="15"/>
      <c r="IB102" s="15"/>
      <c r="IC102" s="16"/>
      <c r="ID102" s="23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14"/>
      <c r="IS102" s="15"/>
      <c r="IT102" s="16"/>
      <c r="IU102" s="23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49"/>
      <c r="JI102" s="15"/>
      <c r="JJ102" s="15"/>
      <c r="JK102" s="16"/>
      <c r="JL102" s="23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42"/>
    </row>
    <row r="103" spans="1:285">
      <c r="A103" s="3"/>
      <c r="B103" s="4"/>
      <c r="C103" s="4"/>
      <c r="D103" s="5"/>
      <c r="E103" s="20"/>
      <c r="F103" s="4"/>
      <c r="G103" s="4"/>
      <c r="H103" s="4"/>
      <c r="I103" s="7"/>
      <c r="J103" s="24"/>
      <c r="K103" s="24"/>
      <c r="L103" s="20"/>
      <c r="M103" s="32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3"/>
      <c r="AD103" s="3"/>
      <c r="AE103" s="6"/>
      <c r="AF103" s="8"/>
      <c r="AG103" s="5"/>
      <c r="AH103" s="20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6"/>
      <c r="AW103" s="8"/>
      <c r="AX103" s="5"/>
      <c r="AY103" s="20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6"/>
      <c r="BN103" s="8"/>
      <c r="BO103" s="5"/>
      <c r="BP103" s="20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6"/>
      <c r="CE103" s="8"/>
      <c r="CF103" s="5"/>
      <c r="CG103" s="20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6"/>
      <c r="CV103" s="8"/>
      <c r="CW103" s="5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6"/>
      <c r="DM103" s="8"/>
      <c r="DN103" s="5"/>
      <c r="DO103" s="20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6"/>
      <c r="ED103" s="8"/>
      <c r="EE103" s="5"/>
      <c r="EF103" s="20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6"/>
      <c r="EU103" s="8"/>
      <c r="EV103" s="5"/>
      <c r="EW103" s="20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6"/>
      <c r="FL103" s="8"/>
      <c r="FM103" s="5"/>
      <c r="FN103" s="20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6"/>
      <c r="GC103" s="8"/>
      <c r="GD103" s="9"/>
      <c r="GE103" s="22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48"/>
      <c r="GS103" s="8"/>
      <c r="GT103" s="8"/>
      <c r="GU103" s="9"/>
      <c r="GV103" s="22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6"/>
      <c r="HK103" s="8"/>
      <c r="HL103" s="9"/>
      <c r="HM103" s="22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48"/>
      <c r="IA103" s="8"/>
      <c r="IB103" s="8"/>
      <c r="IC103" s="9"/>
      <c r="ID103" s="22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6"/>
      <c r="IS103" s="8"/>
      <c r="IT103" s="9"/>
      <c r="IU103" s="22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48"/>
      <c r="JI103" s="8"/>
      <c r="JJ103" s="8"/>
      <c r="JK103" s="9"/>
      <c r="JL103" s="22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41"/>
    </row>
    <row r="104" spans="1:285">
      <c r="A104" s="10"/>
      <c r="B104" s="11"/>
      <c r="C104" s="11"/>
      <c r="D104" s="12"/>
      <c r="E104" s="21"/>
      <c r="F104" s="11"/>
      <c r="G104" s="11"/>
      <c r="H104" s="11"/>
      <c r="I104" s="13"/>
      <c r="J104" s="31"/>
      <c r="K104" s="31"/>
      <c r="L104" s="21"/>
      <c r="M104" s="33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10"/>
      <c r="AD104" s="10"/>
      <c r="AE104" s="14"/>
      <c r="AF104" s="15"/>
      <c r="AG104" s="12"/>
      <c r="AH104" s="21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14"/>
      <c r="AW104" s="15"/>
      <c r="AX104" s="12"/>
      <c r="AY104" s="21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14"/>
      <c r="BN104" s="15"/>
      <c r="BO104" s="12"/>
      <c r="BP104" s="21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14"/>
      <c r="CE104" s="15"/>
      <c r="CF104" s="12"/>
      <c r="CG104" s="21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14"/>
      <c r="CV104" s="15"/>
      <c r="CW104" s="12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14"/>
      <c r="DM104" s="15"/>
      <c r="DN104" s="12"/>
      <c r="DO104" s="21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14"/>
      <c r="ED104" s="15"/>
      <c r="EE104" s="12"/>
      <c r="EF104" s="21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14"/>
      <c r="EU104" s="15"/>
      <c r="EV104" s="12"/>
      <c r="EW104" s="21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14"/>
      <c r="FL104" s="15"/>
      <c r="FM104" s="12"/>
      <c r="FN104" s="21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14"/>
      <c r="GC104" s="15"/>
      <c r="GD104" s="16"/>
      <c r="GE104" s="23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49"/>
      <c r="GS104" s="15"/>
      <c r="GT104" s="15"/>
      <c r="GU104" s="16"/>
      <c r="GV104" s="23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14"/>
      <c r="HK104" s="15"/>
      <c r="HL104" s="16"/>
      <c r="HM104" s="23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49"/>
      <c r="IA104" s="15"/>
      <c r="IB104" s="15"/>
      <c r="IC104" s="16"/>
      <c r="ID104" s="23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14"/>
      <c r="IS104" s="15"/>
      <c r="IT104" s="16"/>
      <c r="IU104" s="23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49"/>
      <c r="JI104" s="15"/>
      <c r="JJ104" s="15"/>
      <c r="JK104" s="16"/>
      <c r="JL104" s="23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42"/>
    </row>
    <row r="105" spans="1:285">
      <c r="A105" s="3"/>
      <c r="B105" s="4"/>
      <c r="C105" s="4"/>
      <c r="D105" s="5"/>
      <c r="E105" s="20"/>
      <c r="F105" s="4"/>
      <c r="G105" s="4"/>
      <c r="H105" s="4"/>
      <c r="I105" s="7"/>
      <c r="J105" s="24"/>
      <c r="K105" s="24"/>
      <c r="L105" s="20"/>
      <c r="M105" s="32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3"/>
      <c r="AD105" s="3"/>
      <c r="AE105" s="6"/>
      <c r="AF105" s="8"/>
      <c r="AG105" s="5"/>
      <c r="AH105" s="20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6"/>
      <c r="AW105" s="8"/>
      <c r="AX105" s="5"/>
      <c r="AY105" s="20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6"/>
      <c r="BN105" s="8"/>
      <c r="BO105" s="5"/>
      <c r="BP105" s="20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6"/>
      <c r="CE105" s="8"/>
      <c r="CF105" s="5"/>
      <c r="CG105" s="20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6"/>
      <c r="CV105" s="8"/>
      <c r="CW105" s="5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6"/>
      <c r="DM105" s="8"/>
      <c r="DN105" s="5"/>
      <c r="DO105" s="20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6"/>
      <c r="ED105" s="8"/>
      <c r="EE105" s="5"/>
      <c r="EF105" s="20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6"/>
      <c r="EU105" s="8"/>
      <c r="EV105" s="5"/>
      <c r="EW105" s="20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6"/>
      <c r="FL105" s="8"/>
      <c r="FM105" s="5"/>
      <c r="FN105" s="20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6"/>
      <c r="GC105" s="8"/>
      <c r="GD105" s="9"/>
      <c r="GE105" s="22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48"/>
      <c r="GS105" s="8"/>
      <c r="GT105" s="8"/>
      <c r="GU105" s="9"/>
      <c r="GV105" s="22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6"/>
      <c r="HK105" s="8"/>
      <c r="HL105" s="9"/>
      <c r="HM105" s="22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48"/>
      <c r="IA105" s="8"/>
      <c r="IB105" s="8"/>
      <c r="IC105" s="9"/>
      <c r="ID105" s="22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6"/>
      <c r="IS105" s="8"/>
      <c r="IT105" s="9"/>
      <c r="IU105" s="22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48"/>
      <c r="JI105" s="8"/>
      <c r="JJ105" s="8"/>
      <c r="JK105" s="9"/>
      <c r="JL105" s="22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41"/>
    </row>
    <row r="106" spans="1:285">
      <c r="A106" s="10"/>
      <c r="B106" s="11"/>
      <c r="C106" s="11"/>
      <c r="D106" s="12"/>
      <c r="E106" s="21"/>
      <c r="F106" s="11"/>
      <c r="G106" s="11"/>
      <c r="H106" s="11"/>
      <c r="I106" s="13"/>
      <c r="J106" s="31"/>
      <c r="K106" s="31"/>
      <c r="L106" s="21"/>
      <c r="M106" s="33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10"/>
      <c r="AD106" s="10"/>
      <c r="AE106" s="14"/>
      <c r="AF106" s="15"/>
      <c r="AG106" s="12"/>
      <c r="AH106" s="21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14"/>
      <c r="AW106" s="15"/>
      <c r="AX106" s="12"/>
      <c r="AY106" s="21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14"/>
      <c r="BN106" s="15"/>
      <c r="BO106" s="12"/>
      <c r="BP106" s="21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14"/>
      <c r="CE106" s="15"/>
      <c r="CF106" s="12"/>
      <c r="CG106" s="21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14"/>
      <c r="CV106" s="15"/>
      <c r="CW106" s="12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14"/>
      <c r="DM106" s="15"/>
      <c r="DN106" s="12"/>
      <c r="DO106" s="21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14"/>
      <c r="ED106" s="15"/>
      <c r="EE106" s="12"/>
      <c r="EF106" s="21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14"/>
      <c r="EU106" s="15"/>
      <c r="EV106" s="12"/>
      <c r="EW106" s="21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14"/>
      <c r="FL106" s="15"/>
      <c r="FM106" s="12"/>
      <c r="FN106" s="21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14"/>
      <c r="GC106" s="15"/>
      <c r="GD106" s="16"/>
      <c r="GE106" s="23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49"/>
      <c r="GS106" s="15"/>
      <c r="GT106" s="15"/>
      <c r="GU106" s="16"/>
      <c r="GV106" s="23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14"/>
      <c r="HK106" s="15"/>
      <c r="HL106" s="16"/>
      <c r="HM106" s="23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49"/>
      <c r="IA106" s="15"/>
      <c r="IB106" s="15"/>
      <c r="IC106" s="16"/>
      <c r="ID106" s="23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14"/>
      <c r="IS106" s="15"/>
      <c r="IT106" s="16"/>
      <c r="IU106" s="23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49"/>
      <c r="JI106" s="15"/>
      <c r="JJ106" s="15"/>
      <c r="JK106" s="16"/>
      <c r="JL106" s="23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42"/>
    </row>
    <row r="107" spans="1:285">
      <c r="A107" s="3"/>
      <c r="B107" s="4"/>
      <c r="C107" s="4"/>
      <c r="D107" s="5"/>
      <c r="E107" s="20"/>
      <c r="F107" s="4"/>
      <c r="G107" s="4"/>
      <c r="H107" s="4"/>
      <c r="I107" s="7"/>
      <c r="J107" s="24"/>
      <c r="K107" s="24"/>
      <c r="L107" s="20"/>
      <c r="M107" s="32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3"/>
      <c r="AD107" s="3"/>
      <c r="AE107" s="6"/>
      <c r="AF107" s="8"/>
      <c r="AG107" s="5"/>
      <c r="AH107" s="20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6"/>
      <c r="AW107" s="8"/>
      <c r="AX107" s="5"/>
      <c r="AY107" s="20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6"/>
      <c r="BN107" s="8"/>
      <c r="BO107" s="5"/>
      <c r="BP107" s="20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6"/>
      <c r="CE107" s="8"/>
      <c r="CF107" s="5"/>
      <c r="CG107" s="20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6"/>
      <c r="CV107" s="8"/>
      <c r="CW107" s="5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6"/>
      <c r="DM107" s="8"/>
      <c r="DN107" s="5"/>
      <c r="DO107" s="20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6"/>
      <c r="ED107" s="8"/>
      <c r="EE107" s="5"/>
      <c r="EF107" s="20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6"/>
      <c r="EU107" s="8"/>
      <c r="EV107" s="5"/>
      <c r="EW107" s="20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6"/>
      <c r="FL107" s="8"/>
      <c r="FM107" s="5"/>
      <c r="FN107" s="20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6"/>
      <c r="GC107" s="8"/>
      <c r="GD107" s="9"/>
      <c r="GE107" s="22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48"/>
      <c r="GS107" s="8"/>
      <c r="GT107" s="8"/>
      <c r="GU107" s="9"/>
      <c r="GV107" s="22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6"/>
      <c r="HK107" s="8"/>
      <c r="HL107" s="9"/>
      <c r="HM107" s="22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48"/>
      <c r="IA107" s="8"/>
      <c r="IB107" s="8"/>
      <c r="IC107" s="9"/>
      <c r="ID107" s="22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6"/>
      <c r="IS107" s="8"/>
      <c r="IT107" s="9"/>
      <c r="IU107" s="22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48"/>
      <c r="JI107" s="8"/>
      <c r="JJ107" s="8"/>
      <c r="JK107" s="9"/>
      <c r="JL107" s="22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41"/>
    </row>
    <row r="108" spans="1:285">
      <c r="A108" s="10"/>
      <c r="B108" s="11"/>
      <c r="C108" s="11"/>
      <c r="D108" s="12"/>
      <c r="E108" s="21"/>
      <c r="F108" s="11"/>
      <c r="G108" s="11"/>
      <c r="H108" s="11"/>
      <c r="I108" s="13"/>
      <c r="J108" s="31"/>
      <c r="K108" s="31"/>
      <c r="L108" s="21"/>
      <c r="M108" s="33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10"/>
      <c r="AD108" s="10"/>
      <c r="AE108" s="14"/>
      <c r="AF108" s="15"/>
      <c r="AG108" s="12"/>
      <c r="AH108" s="21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14"/>
      <c r="AW108" s="15"/>
      <c r="AX108" s="12"/>
      <c r="AY108" s="21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14"/>
      <c r="BN108" s="15"/>
      <c r="BO108" s="12"/>
      <c r="BP108" s="21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14"/>
      <c r="CE108" s="15"/>
      <c r="CF108" s="12"/>
      <c r="CG108" s="21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14"/>
      <c r="CV108" s="15"/>
      <c r="CW108" s="12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14"/>
      <c r="DM108" s="15"/>
      <c r="DN108" s="12"/>
      <c r="DO108" s="21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14"/>
      <c r="ED108" s="15"/>
      <c r="EE108" s="12"/>
      <c r="EF108" s="21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14"/>
      <c r="EU108" s="15"/>
      <c r="EV108" s="12"/>
      <c r="EW108" s="21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14"/>
      <c r="FL108" s="15"/>
      <c r="FM108" s="12"/>
      <c r="FN108" s="21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14"/>
      <c r="GC108" s="15"/>
      <c r="GD108" s="16"/>
      <c r="GE108" s="23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49"/>
      <c r="GS108" s="15"/>
      <c r="GT108" s="15"/>
      <c r="GU108" s="16"/>
      <c r="GV108" s="23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14"/>
      <c r="HK108" s="15"/>
      <c r="HL108" s="16"/>
      <c r="HM108" s="23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49"/>
      <c r="IA108" s="15"/>
      <c r="IB108" s="15"/>
      <c r="IC108" s="16"/>
      <c r="ID108" s="23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14"/>
      <c r="IS108" s="15"/>
      <c r="IT108" s="16"/>
      <c r="IU108" s="23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49"/>
      <c r="JI108" s="15"/>
      <c r="JJ108" s="15"/>
      <c r="JK108" s="16"/>
      <c r="JL108" s="23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42"/>
    </row>
    <row r="109" spans="1:285">
      <c r="A109" s="3"/>
      <c r="B109" s="4"/>
      <c r="C109" s="4"/>
      <c r="D109" s="5"/>
      <c r="E109" s="20"/>
      <c r="F109" s="4"/>
      <c r="G109" s="4"/>
      <c r="H109" s="4"/>
      <c r="I109" s="7"/>
      <c r="J109" s="24"/>
      <c r="K109" s="24"/>
      <c r="L109" s="20"/>
      <c r="M109" s="32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3"/>
      <c r="AD109" s="3"/>
      <c r="AE109" s="6"/>
      <c r="AF109" s="8"/>
      <c r="AG109" s="5"/>
      <c r="AH109" s="20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6"/>
      <c r="AW109" s="8"/>
      <c r="AX109" s="5"/>
      <c r="AY109" s="20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6"/>
      <c r="BN109" s="8"/>
      <c r="BO109" s="5"/>
      <c r="BP109" s="20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6"/>
      <c r="CE109" s="8"/>
      <c r="CF109" s="5"/>
      <c r="CG109" s="20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6"/>
      <c r="CV109" s="8"/>
      <c r="CW109" s="5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6"/>
      <c r="DM109" s="8"/>
      <c r="DN109" s="5"/>
      <c r="DO109" s="20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6"/>
      <c r="ED109" s="8"/>
      <c r="EE109" s="5"/>
      <c r="EF109" s="20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6"/>
      <c r="EU109" s="8"/>
      <c r="EV109" s="5"/>
      <c r="EW109" s="20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6"/>
      <c r="FL109" s="8"/>
      <c r="FM109" s="5"/>
      <c r="FN109" s="20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6"/>
      <c r="GC109" s="8"/>
      <c r="GD109" s="9"/>
      <c r="GE109" s="22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48"/>
      <c r="GS109" s="8"/>
      <c r="GT109" s="8"/>
      <c r="GU109" s="9"/>
      <c r="GV109" s="22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6"/>
      <c r="HK109" s="8"/>
      <c r="HL109" s="9"/>
      <c r="HM109" s="22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48"/>
      <c r="IA109" s="8"/>
      <c r="IB109" s="8"/>
      <c r="IC109" s="9"/>
      <c r="ID109" s="22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6"/>
      <c r="IS109" s="8"/>
      <c r="IT109" s="9"/>
      <c r="IU109" s="22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48"/>
      <c r="JI109" s="8"/>
      <c r="JJ109" s="8"/>
      <c r="JK109" s="9"/>
      <c r="JL109" s="22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41"/>
    </row>
    <row r="110" spans="1:285">
      <c r="A110" s="10"/>
      <c r="B110" s="11"/>
      <c r="C110" s="11"/>
      <c r="D110" s="12"/>
      <c r="E110" s="21"/>
      <c r="F110" s="11"/>
      <c r="G110" s="11"/>
      <c r="H110" s="11"/>
      <c r="I110" s="13"/>
      <c r="J110" s="31"/>
      <c r="K110" s="31"/>
      <c r="L110" s="21"/>
      <c r="M110" s="33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10"/>
      <c r="AD110" s="10"/>
      <c r="AE110" s="14"/>
      <c r="AF110" s="15"/>
      <c r="AG110" s="12"/>
      <c r="AH110" s="21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14"/>
      <c r="AW110" s="15"/>
      <c r="AX110" s="12"/>
      <c r="AY110" s="21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14"/>
      <c r="BN110" s="15"/>
      <c r="BO110" s="12"/>
      <c r="BP110" s="21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14"/>
      <c r="CE110" s="15"/>
      <c r="CF110" s="12"/>
      <c r="CG110" s="21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14"/>
      <c r="CV110" s="15"/>
      <c r="CW110" s="12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14"/>
      <c r="DM110" s="15"/>
      <c r="DN110" s="12"/>
      <c r="DO110" s="21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14"/>
      <c r="ED110" s="15"/>
      <c r="EE110" s="12"/>
      <c r="EF110" s="21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14"/>
      <c r="EU110" s="15"/>
      <c r="EV110" s="12"/>
      <c r="EW110" s="21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14"/>
      <c r="FL110" s="15"/>
      <c r="FM110" s="12"/>
      <c r="FN110" s="21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14"/>
      <c r="GC110" s="15"/>
      <c r="GD110" s="16"/>
      <c r="GE110" s="23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49"/>
      <c r="GS110" s="15"/>
      <c r="GT110" s="15"/>
      <c r="GU110" s="16"/>
      <c r="GV110" s="23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14"/>
      <c r="HK110" s="15"/>
      <c r="HL110" s="16"/>
      <c r="HM110" s="23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49"/>
      <c r="IA110" s="15"/>
      <c r="IB110" s="15"/>
      <c r="IC110" s="16"/>
      <c r="ID110" s="23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14"/>
      <c r="IS110" s="15"/>
      <c r="IT110" s="16"/>
      <c r="IU110" s="23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49"/>
      <c r="JI110" s="15"/>
      <c r="JJ110" s="15"/>
      <c r="JK110" s="16"/>
      <c r="JL110" s="23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42"/>
    </row>
    <row r="111" spans="1:285">
      <c r="A111" s="3"/>
      <c r="B111" s="4"/>
      <c r="C111" s="4"/>
      <c r="D111" s="5"/>
      <c r="E111" s="20"/>
      <c r="F111" s="4"/>
      <c r="G111" s="4"/>
      <c r="H111" s="4"/>
      <c r="I111" s="7"/>
      <c r="J111" s="24"/>
      <c r="K111" s="24"/>
      <c r="L111" s="20"/>
      <c r="M111" s="32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3"/>
      <c r="AD111" s="3"/>
      <c r="AE111" s="6"/>
      <c r="AF111" s="8"/>
      <c r="AG111" s="5"/>
      <c r="AH111" s="20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6"/>
      <c r="AW111" s="8"/>
      <c r="AX111" s="5"/>
      <c r="AY111" s="20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6"/>
      <c r="BN111" s="8"/>
      <c r="BO111" s="5"/>
      <c r="BP111" s="20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6"/>
      <c r="CE111" s="8"/>
      <c r="CF111" s="5"/>
      <c r="CG111" s="20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6"/>
      <c r="CV111" s="8"/>
      <c r="CW111" s="5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6"/>
      <c r="DM111" s="8"/>
      <c r="DN111" s="5"/>
      <c r="DO111" s="20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6"/>
      <c r="ED111" s="8"/>
      <c r="EE111" s="5"/>
      <c r="EF111" s="20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6"/>
      <c r="EU111" s="8"/>
      <c r="EV111" s="5"/>
      <c r="EW111" s="20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6"/>
      <c r="FL111" s="8"/>
      <c r="FM111" s="5"/>
      <c r="FN111" s="20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6"/>
      <c r="GC111" s="8"/>
      <c r="GD111" s="9"/>
      <c r="GE111" s="22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48"/>
      <c r="GS111" s="8"/>
      <c r="GT111" s="8"/>
      <c r="GU111" s="9"/>
      <c r="GV111" s="22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6"/>
      <c r="HK111" s="8"/>
      <c r="HL111" s="9"/>
      <c r="HM111" s="22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48"/>
      <c r="IA111" s="8"/>
      <c r="IB111" s="8"/>
      <c r="IC111" s="9"/>
      <c r="ID111" s="22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6"/>
      <c r="IS111" s="8"/>
      <c r="IT111" s="9"/>
      <c r="IU111" s="22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48"/>
      <c r="JI111" s="8"/>
      <c r="JJ111" s="8"/>
      <c r="JK111" s="9"/>
      <c r="JL111" s="22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41"/>
    </row>
    <row r="112" spans="1:285">
      <c r="A112" s="10"/>
      <c r="B112" s="11"/>
      <c r="C112" s="11"/>
      <c r="D112" s="12"/>
      <c r="E112" s="21"/>
      <c r="F112" s="11"/>
      <c r="G112" s="11"/>
      <c r="H112" s="11"/>
      <c r="I112" s="13"/>
      <c r="J112" s="31"/>
      <c r="K112" s="31"/>
      <c r="L112" s="21"/>
      <c r="M112" s="33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10"/>
      <c r="AD112" s="10"/>
      <c r="AE112" s="14"/>
      <c r="AF112" s="15"/>
      <c r="AG112" s="12"/>
      <c r="AH112" s="21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14"/>
      <c r="AW112" s="15"/>
      <c r="AX112" s="12"/>
      <c r="AY112" s="21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14"/>
      <c r="BN112" s="15"/>
      <c r="BO112" s="12"/>
      <c r="BP112" s="21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14"/>
      <c r="CE112" s="15"/>
      <c r="CF112" s="12"/>
      <c r="CG112" s="21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14"/>
      <c r="CV112" s="15"/>
      <c r="CW112" s="12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14"/>
      <c r="DM112" s="15"/>
      <c r="DN112" s="12"/>
      <c r="DO112" s="21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14"/>
      <c r="ED112" s="15"/>
      <c r="EE112" s="12"/>
      <c r="EF112" s="21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14"/>
      <c r="EU112" s="15"/>
      <c r="EV112" s="12"/>
      <c r="EW112" s="21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14"/>
      <c r="FL112" s="15"/>
      <c r="FM112" s="12"/>
      <c r="FN112" s="21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14"/>
      <c r="GC112" s="15"/>
      <c r="GD112" s="16"/>
      <c r="GE112" s="23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49"/>
      <c r="GS112" s="15"/>
      <c r="GT112" s="15"/>
      <c r="GU112" s="16"/>
      <c r="GV112" s="23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14"/>
      <c r="HK112" s="15"/>
      <c r="HL112" s="16"/>
      <c r="HM112" s="23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49"/>
      <c r="IA112" s="15"/>
      <c r="IB112" s="15"/>
      <c r="IC112" s="16"/>
      <c r="ID112" s="23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14"/>
      <c r="IS112" s="15"/>
      <c r="IT112" s="16"/>
      <c r="IU112" s="23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49"/>
      <c r="JI112" s="15"/>
      <c r="JJ112" s="15"/>
      <c r="JK112" s="16"/>
      <c r="JL112" s="23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42"/>
    </row>
    <row r="113" spans="1:285">
      <c r="A113" s="3"/>
      <c r="B113" s="4"/>
      <c r="C113" s="4"/>
      <c r="D113" s="5"/>
      <c r="E113" s="20"/>
      <c r="F113" s="4"/>
      <c r="G113" s="4"/>
      <c r="H113" s="4"/>
      <c r="I113" s="7"/>
      <c r="J113" s="24"/>
      <c r="K113" s="24"/>
      <c r="L113" s="20"/>
      <c r="M113" s="32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3"/>
      <c r="AD113" s="3"/>
      <c r="AE113" s="6"/>
      <c r="AF113" s="8"/>
      <c r="AG113" s="5"/>
      <c r="AH113" s="20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6"/>
      <c r="AW113" s="8"/>
      <c r="AX113" s="5"/>
      <c r="AY113" s="20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6"/>
      <c r="BN113" s="8"/>
      <c r="BO113" s="5"/>
      <c r="BP113" s="20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6"/>
      <c r="CE113" s="8"/>
      <c r="CF113" s="5"/>
      <c r="CG113" s="20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6"/>
      <c r="CV113" s="8"/>
      <c r="CW113" s="5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6"/>
      <c r="DM113" s="8"/>
      <c r="DN113" s="5"/>
      <c r="DO113" s="20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6"/>
      <c r="ED113" s="8"/>
      <c r="EE113" s="5"/>
      <c r="EF113" s="20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6"/>
      <c r="EU113" s="8"/>
      <c r="EV113" s="5"/>
      <c r="EW113" s="20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6"/>
      <c r="FL113" s="8"/>
      <c r="FM113" s="5"/>
      <c r="FN113" s="20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6"/>
      <c r="GC113" s="8"/>
      <c r="GD113" s="9"/>
      <c r="GE113" s="22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48"/>
      <c r="GS113" s="8"/>
      <c r="GT113" s="8"/>
      <c r="GU113" s="9"/>
      <c r="GV113" s="22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6"/>
      <c r="HK113" s="8"/>
      <c r="HL113" s="9"/>
      <c r="HM113" s="22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48"/>
      <c r="IA113" s="8"/>
      <c r="IB113" s="8"/>
      <c r="IC113" s="9"/>
      <c r="ID113" s="22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6"/>
      <c r="IS113" s="8"/>
      <c r="IT113" s="9"/>
      <c r="IU113" s="22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48"/>
      <c r="JI113" s="8"/>
      <c r="JJ113" s="8"/>
      <c r="JK113" s="9"/>
      <c r="JL113" s="22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41"/>
    </row>
    <row r="114" spans="1:285">
      <c r="A114" s="10"/>
      <c r="B114" s="11"/>
      <c r="C114" s="11"/>
      <c r="D114" s="12"/>
      <c r="E114" s="21"/>
      <c r="F114" s="11"/>
      <c r="G114" s="11"/>
      <c r="H114" s="11"/>
      <c r="I114" s="13"/>
      <c r="J114" s="31"/>
      <c r="K114" s="31"/>
      <c r="L114" s="21"/>
      <c r="M114" s="33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10"/>
      <c r="AD114" s="10"/>
      <c r="AE114" s="14"/>
      <c r="AF114" s="15"/>
      <c r="AG114" s="12"/>
      <c r="AH114" s="21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14"/>
      <c r="AW114" s="15"/>
      <c r="AX114" s="12"/>
      <c r="AY114" s="21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14"/>
      <c r="BN114" s="15"/>
      <c r="BO114" s="12"/>
      <c r="BP114" s="21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14"/>
      <c r="CE114" s="15"/>
      <c r="CF114" s="12"/>
      <c r="CG114" s="21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14"/>
      <c r="CV114" s="15"/>
      <c r="CW114" s="12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14"/>
      <c r="DM114" s="15"/>
      <c r="DN114" s="12"/>
      <c r="DO114" s="21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14"/>
      <c r="ED114" s="15"/>
      <c r="EE114" s="12"/>
      <c r="EF114" s="21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14"/>
      <c r="EU114" s="15"/>
      <c r="EV114" s="12"/>
      <c r="EW114" s="21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14"/>
      <c r="FL114" s="15"/>
      <c r="FM114" s="12"/>
      <c r="FN114" s="21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14"/>
      <c r="GC114" s="15"/>
      <c r="GD114" s="16"/>
      <c r="GE114" s="23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49"/>
      <c r="GS114" s="15"/>
      <c r="GT114" s="15"/>
      <c r="GU114" s="16"/>
      <c r="GV114" s="23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14"/>
      <c r="HK114" s="15"/>
      <c r="HL114" s="16"/>
      <c r="HM114" s="23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49"/>
      <c r="IA114" s="15"/>
      <c r="IB114" s="15"/>
      <c r="IC114" s="16"/>
      <c r="ID114" s="23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14"/>
      <c r="IS114" s="15"/>
      <c r="IT114" s="16"/>
      <c r="IU114" s="23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49"/>
      <c r="JI114" s="15"/>
      <c r="JJ114" s="15"/>
      <c r="JK114" s="16"/>
      <c r="JL114" s="23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42"/>
    </row>
    <row r="115" spans="1:285">
      <c r="A115" s="3"/>
      <c r="B115" s="4"/>
      <c r="C115" s="4"/>
      <c r="D115" s="5"/>
      <c r="E115" s="20"/>
      <c r="F115" s="4"/>
      <c r="G115" s="4"/>
      <c r="H115" s="4"/>
      <c r="I115" s="7"/>
      <c r="J115" s="24"/>
      <c r="K115" s="24"/>
      <c r="L115" s="20"/>
      <c r="M115" s="32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3"/>
      <c r="AD115" s="3"/>
      <c r="AE115" s="6"/>
      <c r="AF115" s="8"/>
      <c r="AG115" s="5"/>
      <c r="AH115" s="20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6"/>
      <c r="AW115" s="8"/>
      <c r="AX115" s="5"/>
      <c r="AY115" s="20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6"/>
      <c r="BN115" s="8"/>
      <c r="BO115" s="5"/>
      <c r="BP115" s="20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6"/>
      <c r="CE115" s="8"/>
      <c r="CF115" s="5"/>
      <c r="CG115" s="20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6"/>
      <c r="CV115" s="8"/>
      <c r="CW115" s="5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6"/>
      <c r="DM115" s="8"/>
      <c r="DN115" s="5"/>
      <c r="DO115" s="20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6"/>
      <c r="ED115" s="8"/>
      <c r="EE115" s="5"/>
      <c r="EF115" s="20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6"/>
      <c r="EU115" s="8"/>
      <c r="EV115" s="5"/>
      <c r="EW115" s="20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6"/>
      <c r="FL115" s="8"/>
      <c r="FM115" s="5"/>
      <c r="FN115" s="20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6"/>
      <c r="GC115" s="8"/>
      <c r="GD115" s="9"/>
      <c r="GE115" s="22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48"/>
      <c r="GS115" s="8"/>
      <c r="GT115" s="8"/>
      <c r="GU115" s="9"/>
      <c r="GV115" s="22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6"/>
      <c r="HK115" s="8"/>
      <c r="HL115" s="9"/>
      <c r="HM115" s="22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48"/>
      <c r="IA115" s="8"/>
      <c r="IB115" s="8"/>
      <c r="IC115" s="9"/>
      <c r="ID115" s="22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6"/>
      <c r="IS115" s="8"/>
      <c r="IT115" s="9"/>
      <c r="IU115" s="22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48"/>
      <c r="JI115" s="8"/>
      <c r="JJ115" s="8"/>
      <c r="JK115" s="9"/>
      <c r="JL115" s="22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41"/>
    </row>
    <row r="116" spans="1:285">
      <c r="A116" s="10"/>
      <c r="B116" s="11"/>
      <c r="C116" s="11"/>
      <c r="D116" s="12"/>
      <c r="E116" s="21"/>
      <c r="F116" s="11"/>
      <c r="G116" s="11"/>
      <c r="H116" s="11"/>
      <c r="I116" s="13"/>
      <c r="J116" s="31"/>
      <c r="K116" s="31"/>
      <c r="L116" s="21"/>
      <c r="M116" s="33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10"/>
      <c r="AD116" s="10"/>
      <c r="AE116" s="14"/>
      <c r="AF116" s="15"/>
      <c r="AG116" s="12"/>
      <c r="AH116" s="21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14"/>
      <c r="AW116" s="15"/>
      <c r="AX116" s="12"/>
      <c r="AY116" s="21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14"/>
      <c r="BN116" s="15"/>
      <c r="BO116" s="12"/>
      <c r="BP116" s="21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14"/>
      <c r="CE116" s="15"/>
      <c r="CF116" s="12"/>
      <c r="CG116" s="21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14"/>
      <c r="CV116" s="15"/>
      <c r="CW116" s="12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14"/>
      <c r="DM116" s="15"/>
      <c r="DN116" s="12"/>
      <c r="DO116" s="21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14"/>
      <c r="ED116" s="15"/>
      <c r="EE116" s="12"/>
      <c r="EF116" s="21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14"/>
      <c r="EU116" s="15"/>
      <c r="EV116" s="12"/>
      <c r="EW116" s="21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14"/>
      <c r="FL116" s="15"/>
      <c r="FM116" s="12"/>
      <c r="FN116" s="21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14"/>
      <c r="GC116" s="15"/>
      <c r="GD116" s="16"/>
      <c r="GE116" s="23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49"/>
      <c r="GS116" s="15"/>
      <c r="GT116" s="15"/>
      <c r="GU116" s="16"/>
      <c r="GV116" s="23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14"/>
      <c r="HK116" s="15"/>
      <c r="HL116" s="16"/>
      <c r="HM116" s="23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49"/>
      <c r="IA116" s="15"/>
      <c r="IB116" s="15"/>
      <c r="IC116" s="16"/>
      <c r="ID116" s="23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14"/>
      <c r="IS116" s="15"/>
      <c r="IT116" s="16"/>
      <c r="IU116" s="23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49"/>
      <c r="JI116" s="15"/>
      <c r="JJ116" s="15"/>
      <c r="JK116" s="16"/>
      <c r="JL116" s="23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42"/>
    </row>
    <row r="117" spans="1:285">
      <c r="A117" s="3"/>
      <c r="B117" s="4"/>
      <c r="C117" s="4"/>
      <c r="D117" s="5"/>
      <c r="E117" s="20"/>
      <c r="F117" s="4"/>
      <c r="G117" s="4"/>
      <c r="H117" s="4"/>
      <c r="I117" s="7"/>
      <c r="J117" s="24"/>
      <c r="K117" s="24"/>
      <c r="L117" s="20"/>
      <c r="M117" s="32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3"/>
      <c r="AD117" s="3"/>
      <c r="AE117" s="6"/>
      <c r="AF117" s="8"/>
      <c r="AG117" s="5"/>
      <c r="AH117" s="20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6"/>
      <c r="AW117" s="8"/>
      <c r="AX117" s="5"/>
      <c r="AY117" s="20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6"/>
      <c r="BN117" s="8"/>
      <c r="BO117" s="5"/>
      <c r="BP117" s="20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6"/>
      <c r="CE117" s="8"/>
      <c r="CF117" s="5"/>
      <c r="CG117" s="20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6"/>
      <c r="CV117" s="8"/>
      <c r="CW117" s="5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6"/>
      <c r="DM117" s="8"/>
      <c r="DN117" s="5"/>
      <c r="DO117" s="20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6"/>
      <c r="ED117" s="8"/>
      <c r="EE117" s="5"/>
      <c r="EF117" s="20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6"/>
      <c r="EU117" s="8"/>
      <c r="EV117" s="5"/>
      <c r="EW117" s="20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6"/>
      <c r="FL117" s="8"/>
      <c r="FM117" s="5"/>
      <c r="FN117" s="20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6"/>
      <c r="GC117" s="8"/>
      <c r="GD117" s="9"/>
      <c r="GE117" s="22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48"/>
      <c r="GS117" s="8"/>
      <c r="GT117" s="8"/>
      <c r="GU117" s="9"/>
      <c r="GV117" s="22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6"/>
      <c r="HK117" s="8"/>
      <c r="HL117" s="9"/>
      <c r="HM117" s="22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48"/>
      <c r="IA117" s="8"/>
      <c r="IB117" s="8"/>
      <c r="IC117" s="9"/>
      <c r="ID117" s="22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6"/>
      <c r="IS117" s="8"/>
      <c r="IT117" s="9"/>
      <c r="IU117" s="22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48"/>
      <c r="JI117" s="8"/>
      <c r="JJ117" s="8"/>
      <c r="JK117" s="9"/>
      <c r="JL117" s="22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41"/>
    </row>
    <row r="118" spans="1:285">
      <c r="A118" s="10"/>
      <c r="B118" s="11"/>
      <c r="C118" s="11"/>
      <c r="D118" s="12"/>
      <c r="E118" s="21"/>
      <c r="F118" s="11"/>
      <c r="G118" s="11"/>
      <c r="H118" s="11"/>
      <c r="I118" s="13"/>
      <c r="J118" s="31"/>
      <c r="K118" s="31"/>
      <c r="L118" s="21"/>
      <c r="M118" s="33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10"/>
      <c r="AD118" s="10"/>
      <c r="AE118" s="14"/>
      <c r="AF118" s="15"/>
      <c r="AG118" s="12"/>
      <c r="AH118" s="21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14"/>
      <c r="AW118" s="15"/>
      <c r="AX118" s="12"/>
      <c r="AY118" s="21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14"/>
      <c r="BN118" s="15"/>
      <c r="BO118" s="12"/>
      <c r="BP118" s="21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14"/>
      <c r="CE118" s="15"/>
      <c r="CF118" s="12"/>
      <c r="CG118" s="21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14"/>
      <c r="CV118" s="15"/>
      <c r="CW118" s="12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14"/>
      <c r="DM118" s="15"/>
      <c r="DN118" s="12"/>
      <c r="DO118" s="21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14"/>
      <c r="ED118" s="15"/>
      <c r="EE118" s="12"/>
      <c r="EF118" s="21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14"/>
      <c r="EU118" s="15"/>
      <c r="EV118" s="12"/>
      <c r="EW118" s="21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14"/>
      <c r="FL118" s="15"/>
      <c r="FM118" s="12"/>
      <c r="FN118" s="21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14"/>
      <c r="GC118" s="15"/>
      <c r="GD118" s="16"/>
      <c r="GE118" s="23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49"/>
      <c r="GS118" s="15"/>
      <c r="GT118" s="15"/>
      <c r="GU118" s="16"/>
      <c r="GV118" s="23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14"/>
      <c r="HK118" s="15"/>
      <c r="HL118" s="16"/>
      <c r="HM118" s="23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49"/>
      <c r="IA118" s="15"/>
      <c r="IB118" s="15"/>
      <c r="IC118" s="16"/>
      <c r="ID118" s="23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14"/>
      <c r="IS118" s="15"/>
      <c r="IT118" s="16"/>
      <c r="IU118" s="23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49"/>
      <c r="JI118" s="15"/>
      <c r="JJ118" s="15"/>
      <c r="JK118" s="16"/>
      <c r="JL118" s="23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42"/>
    </row>
    <row r="119" spans="1:285">
      <c r="A119" s="3"/>
      <c r="B119" s="4"/>
      <c r="C119" s="4"/>
      <c r="D119" s="5"/>
      <c r="E119" s="20"/>
      <c r="F119" s="4"/>
      <c r="G119" s="4"/>
      <c r="H119" s="4"/>
      <c r="I119" s="7"/>
      <c r="J119" s="24"/>
      <c r="K119" s="24"/>
      <c r="L119" s="20"/>
      <c r="M119" s="32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3"/>
      <c r="AD119" s="3"/>
      <c r="AE119" s="6"/>
      <c r="AF119" s="8"/>
      <c r="AG119" s="5"/>
      <c r="AH119" s="20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6"/>
      <c r="AW119" s="8"/>
      <c r="AX119" s="5"/>
      <c r="AY119" s="20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6"/>
      <c r="BN119" s="8"/>
      <c r="BO119" s="5"/>
      <c r="BP119" s="20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6"/>
      <c r="CE119" s="8"/>
      <c r="CF119" s="5"/>
      <c r="CG119" s="20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6"/>
      <c r="CV119" s="8"/>
      <c r="CW119" s="5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6"/>
      <c r="DM119" s="8"/>
      <c r="DN119" s="5"/>
      <c r="DO119" s="20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6"/>
      <c r="ED119" s="8"/>
      <c r="EE119" s="5"/>
      <c r="EF119" s="20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6"/>
      <c r="EU119" s="8"/>
      <c r="EV119" s="5"/>
      <c r="EW119" s="20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6"/>
      <c r="FL119" s="8"/>
      <c r="FM119" s="5"/>
      <c r="FN119" s="20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6"/>
      <c r="GC119" s="8"/>
      <c r="GD119" s="9"/>
      <c r="GE119" s="22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48"/>
      <c r="GS119" s="8"/>
      <c r="GT119" s="8"/>
      <c r="GU119" s="9"/>
      <c r="GV119" s="22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6"/>
      <c r="HK119" s="8"/>
      <c r="HL119" s="9"/>
      <c r="HM119" s="22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48"/>
      <c r="IA119" s="8"/>
      <c r="IB119" s="8"/>
      <c r="IC119" s="9"/>
      <c r="ID119" s="22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6"/>
      <c r="IS119" s="8"/>
      <c r="IT119" s="9"/>
      <c r="IU119" s="22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48"/>
      <c r="JI119" s="8"/>
      <c r="JJ119" s="8"/>
      <c r="JK119" s="9"/>
      <c r="JL119" s="22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41"/>
    </row>
    <row r="120" spans="1:285">
      <c r="A120" s="10"/>
      <c r="B120" s="11"/>
      <c r="C120" s="11"/>
      <c r="D120" s="12"/>
      <c r="E120" s="21"/>
      <c r="F120" s="11"/>
      <c r="G120" s="11"/>
      <c r="H120" s="11"/>
      <c r="I120" s="13"/>
      <c r="J120" s="31"/>
      <c r="K120" s="31"/>
      <c r="L120" s="21"/>
      <c r="M120" s="33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10"/>
      <c r="AD120" s="10"/>
      <c r="AE120" s="14"/>
      <c r="AF120" s="15"/>
      <c r="AG120" s="12"/>
      <c r="AH120" s="21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14"/>
      <c r="AW120" s="15"/>
      <c r="AX120" s="12"/>
      <c r="AY120" s="21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14"/>
      <c r="BN120" s="15"/>
      <c r="BO120" s="12"/>
      <c r="BP120" s="21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14"/>
      <c r="CE120" s="15"/>
      <c r="CF120" s="12"/>
      <c r="CG120" s="21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14"/>
      <c r="CV120" s="15"/>
      <c r="CW120" s="12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14"/>
      <c r="DM120" s="15"/>
      <c r="DN120" s="12"/>
      <c r="DO120" s="21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14"/>
      <c r="ED120" s="15"/>
      <c r="EE120" s="12"/>
      <c r="EF120" s="21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14"/>
      <c r="EU120" s="15"/>
      <c r="EV120" s="12"/>
      <c r="EW120" s="21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14"/>
      <c r="FL120" s="15"/>
      <c r="FM120" s="12"/>
      <c r="FN120" s="21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14"/>
      <c r="GC120" s="15"/>
      <c r="GD120" s="16"/>
      <c r="GE120" s="23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49"/>
      <c r="GS120" s="15"/>
      <c r="GT120" s="15"/>
      <c r="GU120" s="16"/>
      <c r="GV120" s="23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14"/>
      <c r="HK120" s="15"/>
      <c r="HL120" s="16"/>
      <c r="HM120" s="23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49"/>
      <c r="IA120" s="15"/>
      <c r="IB120" s="15"/>
      <c r="IC120" s="16"/>
      <c r="ID120" s="23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14"/>
      <c r="IS120" s="15"/>
      <c r="IT120" s="16"/>
      <c r="IU120" s="23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49"/>
      <c r="JI120" s="15"/>
      <c r="JJ120" s="15"/>
      <c r="JK120" s="16"/>
      <c r="JL120" s="23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42"/>
    </row>
    <row r="121" spans="1:285">
      <c r="A121" s="3"/>
      <c r="B121" s="4"/>
      <c r="C121" s="4"/>
      <c r="D121" s="5"/>
      <c r="E121" s="20"/>
      <c r="F121" s="4"/>
      <c r="G121" s="4"/>
      <c r="H121" s="4"/>
      <c r="I121" s="7"/>
      <c r="J121" s="24"/>
      <c r="K121" s="24"/>
      <c r="L121" s="20"/>
      <c r="M121" s="32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3"/>
      <c r="AD121" s="3"/>
      <c r="AE121" s="6"/>
      <c r="AF121" s="8"/>
      <c r="AG121" s="5"/>
      <c r="AH121" s="20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6"/>
      <c r="AW121" s="8"/>
      <c r="AX121" s="5"/>
      <c r="AY121" s="20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6"/>
      <c r="BN121" s="8"/>
      <c r="BO121" s="5"/>
      <c r="BP121" s="20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6"/>
      <c r="CE121" s="8"/>
      <c r="CF121" s="5"/>
      <c r="CG121" s="20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6"/>
      <c r="CV121" s="8"/>
      <c r="CW121" s="5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6"/>
      <c r="DM121" s="8"/>
      <c r="DN121" s="5"/>
      <c r="DO121" s="20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6"/>
      <c r="ED121" s="8"/>
      <c r="EE121" s="5"/>
      <c r="EF121" s="20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6"/>
      <c r="EU121" s="8"/>
      <c r="EV121" s="5"/>
      <c r="EW121" s="20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6"/>
      <c r="FL121" s="8"/>
      <c r="FM121" s="5"/>
      <c r="FN121" s="20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6"/>
      <c r="GC121" s="8"/>
      <c r="GD121" s="9"/>
      <c r="GE121" s="22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48"/>
      <c r="GS121" s="8"/>
      <c r="GT121" s="8"/>
      <c r="GU121" s="9"/>
      <c r="GV121" s="22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6"/>
      <c r="HK121" s="8"/>
      <c r="HL121" s="9"/>
      <c r="HM121" s="22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48"/>
      <c r="IA121" s="8"/>
      <c r="IB121" s="8"/>
      <c r="IC121" s="9"/>
      <c r="ID121" s="22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6"/>
      <c r="IS121" s="8"/>
      <c r="IT121" s="9"/>
      <c r="IU121" s="22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48"/>
      <c r="JI121" s="8"/>
      <c r="JJ121" s="8"/>
      <c r="JK121" s="9"/>
      <c r="JL121" s="22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41"/>
    </row>
    <row r="122" spans="1:285">
      <c r="A122" s="10"/>
      <c r="B122" s="11"/>
      <c r="C122" s="11"/>
      <c r="D122" s="12"/>
      <c r="E122" s="21"/>
      <c r="F122" s="11"/>
      <c r="G122" s="11"/>
      <c r="H122" s="11"/>
      <c r="I122" s="13"/>
      <c r="J122" s="31"/>
      <c r="K122" s="31"/>
      <c r="L122" s="21"/>
      <c r="M122" s="33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10"/>
      <c r="AD122" s="10"/>
      <c r="AE122" s="14"/>
      <c r="AF122" s="15"/>
      <c r="AG122" s="12"/>
      <c r="AH122" s="21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14"/>
      <c r="AW122" s="15"/>
      <c r="AX122" s="12"/>
      <c r="AY122" s="21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14"/>
      <c r="BN122" s="15"/>
      <c r="BO122" s="12"/>
      <c r="BP122" s="21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14"/>
      <c r="CE122" s="15"/>
      <c r="CF122" s="12"/>
      <c r="CG122" s="21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14"/>
      <c r="CV122" s="15"/>
      <c r="CW122" s="12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14"/>
      <c r="DM122" s="15"/>
      <c r="DN122" s="12"/>
      <c r="DO122" s="21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14"/>
      <c r="ED122" s="15"/>
      <c r="EE122" s="12"/>
      <c r="EF122" s="21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14"/>
      <c r="EU122" s="15"/>
      <c r="EV122" s="12"/>
      <c r="EW122" s="21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14"/>
      <c r="FL122" s="15"/>
      <c r="FM122" s="12"/>
      <c r="FN122" s="21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14"/>
      <c r="GC122" s="15"/>
      <c r="GD122" s="16"/>
      <c r="GE122" s="23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49"/>
      <c r="GS122" s="15"/>
      <c r="GT122" s="15"/>
      <c r="GU122" s="16"/>
      <c r="GV122" s="23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14"/>
      <c r="HK122" s="15"/>
      <c r="HL122" s="16"/>
      <c r="HM122" s="23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49"/>
      <c r="IA122" s="15"/>
      <c r="IB122" s="15"/>
      <c r="IC122" s="16"/>
      <c r="ID122" s="23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14"/>
      <c r="IS122" s="15"/>
      <c r="IT122" s="16"/>
      <c r="IU122" s="23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49"/>
      <c r="JI122" s="15"/>
      <c r="JJ122" s="15"/>
      <c r="JK122" s="16"/>
      <c r="JL122" s="23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42"/>
    </row>
    <row r="123" spans="1:285">
      <c r="A123" s="3"/>
      <c r="B123" s="4"/>
      <c r="C123" s="4"/>
      <c r="D123" s="5"/>
      <c r="E123" s="20"/>
      <c r="F123" s="4"/>
      <c r="G123" s="4"/>
      <c r="H123" s="4"/>
      <c r="I123" s="7"/>
      <c r="J123" s="24"/>
      <c r="K123" s="24"/>
      <c r="L123" s="20"/>
      <c r="M123" s="32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3"/>
      <c r="AD123" s="3"/>
      <c r="AE123" s="6"/>
      <c r="AF123" s="8"/>
      <c r="AG123" s="5"/>
      <c r="AH123" s="20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6"/>
      <c r="AW123" s="8"/>
      <c r="AX123" s="5"/>
      <c r="AY123" s="20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6"/>
      <c r="BN123" s="8"/>
      <c r="BO123" s="5"/>
      <c r="BP123" s="20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6"/>
      <c r="CE123" s="8"/>
      <c r="CF123" s="5"/>
      <c r="CG123" s="20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6"/>
      <c r="CV123" s="8"/>
      <c r="CW123" s="5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6"/>
      <c r="DM123" s="8"/>
      <c r="DN123" s="5"/>
      <c r="DO123" s="20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6"/>
      <c r="ED123" s="8"/>
      <c r="EE123" s="5"/>
      <c r="EF123" s="20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6"/>
      <c r="EU123" s="8"/>
      <c r="EV123" s="5"/>
      <c r="EW123" s="20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6"/>
      <c r="FL123" s="8"/>
      <c r="FM123" s="5"/>
      <c r="FN123" s="20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6"/>
      <c r="GC123" s="8"/>
      <c r="GD123" s="9"/>
      <c r="GE123" s="22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48"/>
      <c r="GS123" s="8"/>
      <c r="GT123" s="8"/>
      <c r="GU123" s="9"/>
      <c r="GV123" s="22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6"/>
      <c r="HK123" s="8"/>
      <c r="HL123" s="9"/>
      <c r="HM123" s="22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48"/>
      <c r="IA123" s="8"/>
      <c r="IB123" s="8"/>
      <c r="IC123" s="9"/>
      <c r="ID123" s="22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6"/>
      <c r="IS123" s="8"/>
      <c r="IT123" s="9"/>
      <c r="IU123" s="22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48"/>
      <c r="JI123" s="8"/>
      <c r="JJ123" s="8"/>
      <c r="JK123" s="9"/>
      <c r="JL123" s="22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41"/>
    </row>
    <row r="124" spans="1:285">
      <c r="A124" s="10"/>
      <c r="B124" s="11"/>
      <c r="C124" s="11"/>
      <c r="D124" s="12"/>
      <c r="E124" s="21"/>
      <c r="F124" s="11"/>
      <c r="G124" s="11"/>
      <c r="H124" s="11"/>
      <c r="I124" s="13"/>
      <c r="J124" s="31"/>
      <c r="K124" s="31"/>
      <c r="L124" s="21"/>
      <c r="M124" s="33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10"/>
      <c r="AD124" s="10"/>
      <c r="AE124" s="14"/>
      <c r="AF124" s="15"/>
      <c r="AG124" s="12"/>
      <c r="AH124" s="21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14"/>
      <c r="AW124" s="15"/>
      <c r="AX124" s="12"/>
      <c r="AY124" s="21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14"/>
      <c r="BN124" s="15"/>
      <c r="BO124" s="12"/>
      <c r="BP124" s="21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14"/>
      <c r="CE124" s="15"/>
      <c r="CF124" s="12"/>
      <c r="CG124" s="21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14"/>
      <c r="CV124" s="15"/>
      <c r="CW124" s="12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14"/>
      <c r="DM124" s="15"/>
      <c r="DN124" s="12"/>
      <c r="DO124" s="21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14"/>
      <c r="ED124" s="15"/>
      <c r="EE124" s="12"/>
      <c r="EF124" s="21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14"/>
      <c r="EU124" s="15"/>
      <c r="EV124" s="12"/>
      <c r="EW124" s="21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14"/>
      <c r="FL124" s="15"/>
      <c r="FM124" s="12"/>
      <c r="FN124" s="21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14"/>
      <c r="GC124" s="15"/>
      <c r="GD124" s="16"/>
      <c r="GE124" s="23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49"/>
      <c r="GS124" s="15"/>
      <c r="GT124" s="15"/>
      <c r="GU124" s="16"/>
      <c r="GV124" s="23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14"/>
      <c r="HK124" s="15"/>
      <c r="HL124" s="16"/>
      <c r="HM124" s="23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49"/>
      <c r="IA124" s="15"/>
      <c r="IB124" s="15"/>
      <c r="IC124" s="16"/>
      <c r="ID124" s="23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14"/>
      <c r="IS124" s="15"/>
      <c r="IT124" s="16"/>
      <c r="IU124" s="23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49"/>
      <c r="JI124" s="15"/>
      <c r="JJ124" s="15"/>
      <c r="JK124" s="16"/>
      <c r="JL124" s="23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42"/>
    </row>
    <row r="125" spans="1:285">
      <c r="A125" s="3"/>
      <c r="B125" s="4"/>
      <c r="C125" s="4"/>
      <c r="D125" s="5"/>
      <c r="E125" s="20"/>
      <c r="F125" s="4"/>
      <c r="G125" s="4"/>
      <c r="H125" s="4"/>
      <c r="I125" s="7"/>
      <c r="J125" s="24"/>
      <c r="K125" s="24"/>
      <c r="L125" s="20"/>
      <c r="M125" s="32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3"/>
      <c r="AD125" s="3"/>
      <c r="AE125" s="6"/>
      <c r="AF125" s="8"/>
      <c r="AG125" s="5"/>
      <c r="AH125" s="20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6"/>
      <c r="AW125" s="8"/>
      <c r="AX125" s="5"/>
      <c r="AY125" s="20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6"/>
      <c r="BN125" s="8"/>
      <c r="BO125" s="5"/>
      <c r="BP125" s="20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6"/>
      <c r="CE125" s="8"/>
      <c r="CF125" s="5"/>
      <c r="CG125" s="20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6"/>
      <c r="CV125" s="8"/>
      <c r="CW125" s="5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6"/>
      <c r="DM125" s="8"/>
      <c r="DN125" s="5"/>
      <c r="DO125" s="20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6"/>
      <c r="ED125" s="8"/>
      <c r="EE125" s="5"/>
      <c r="EF125" s="20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6"/>
      <c r="EU125" s="8"/>
      <c r="EV125" s="5"/>
      <c r="EW125" s="20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6"/>
      <c r="FL125" s="8"/>
      <c r="FM125" s="5"/>
      <c r="FN125" s="20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6"/>
      <c r="GC125" s="8"/>
      <c r="GD125" s="9"/>
      <c r="GE125" s="22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48"/>
      <c r="GS125" s="8"/>
      <c r="GT125" s="8"/>
      <c r="GU125" s="9"/>
      <c r="GV125" s="22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6"/>
      <c r="HK125" s="8"/>
      <c r="HL125" s="9"/>
      <c r="HM125" s="22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48"/>
      <c r="IA125" s="8"/>
      <c r="IB125" s="8"/>
      <c r="IC125" s="9"/>
      <c r="ID125" s="22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6"/>
      <c r="IS125" s="8"/>
      <c r="IT125" s="9"/>
      <c r="IU125" s="22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48"/>
      <c r="JI125" s="8"/>
      <c r="JJ125" s="8"/>
      <c r="JK125" s="9"/>
      <c r="JL125" s="22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41"/>
    </row>
    <row r="126" spans="1:285">
      <c r="A126" s="10"/>
      <c r="B126" s="11"/>
      <c r="C126" s="11"/>
      <c r="D126" s="12"/>
      <c r="E126" s="21"/>
      <c r="F126" s="11"/>
      <c r="G126" s="11"/>
      <c r="H126" s="11"/>
      <c r="I126" s="13"/>
      <c r="J126" s="31"/>
      <c r="K126" s="31"/>
      <c r="L126" s="21"/>
      <c r="M126" s="33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10"/>
      <c r="AD126" s="10"/>
      <c r="AE126" s="14"/>
      <c r="AF126" s="15"/>
      <c r="AG126" s="12"/>
      <c r="AH126" s="21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14"/>
      <c r="AW126" s="15"/>
      <c r="AX126" s="12"/>
      <c r="AY126" s="21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14"/>
      <c r="BN126" s="15"/>
      <c r="BO126" s="12"/>
      <c r="BP126" s="21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14"/>
      <c r="CE126" s="15"/>
      <c r="CF126" s="12"/>
      <c r="CG126" s="21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14"/>
      <c r="CV126" s="15"/>
      <c r="CW126" s="12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14"/>
      <c r="DM126" s="15"/>
      <c r="DN126" s="12"/>
      <c r="DO126" s="21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14"/>
      <c r="ED126" s="15"/>
      <c r="EE126" s="12"/>
      <c r="EF126" s="21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14"/>
      <c r="EU126" s="15"/>
      <c r="EV126" s="12"/>
      <c r="EW126" s="21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14"/>
      <c r="FL126" s="15"/>
      <c r="FM126" s="12"/>
      <c r="FN126" s="21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14"/>
      <c r="GC126" s="15"/>
      <c r="GD126" s="16"/>
      <c r="GE126" s="23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49"/>
      <c r="GS126" s="15"/>
      <c r="GT126" s="15"/>
      <c r="GU126" s="16"/>
      <c r="GV126" s="23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14"/>
      <c r="HK126" s="15"/>
      <c r="HL126" s="16"/>
      <c r="HM126" s="23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49"/>
      <c r="IA126" s="15"/>
      <c r="IB126" s="15"/>
      <c r="IC126" s="16"/>
      <c r="ID126" s="23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14"/>
      <c r="IS126" s="15"/>
      <c r="IT126" s="16"/>
      <c r="IU126" s="23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49"/>
      <c r="JI126" s="15"/>
      <c r="JJ126" s="15"/>
      <c r="JK126" s="16"/>
      <c r="JL126" s="23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42"/>
    </row>
    <row r="127" spans="1:285">
      <c r="A127" s="3"/>
      <c r="B127" s="4"/>
      <c r="C127" s="4"/>
      <c r="D127" s="5"/>
      <c r="E127" s="20"/>
      <c r="F127" s="4"/>
      <c r="G127" s="4"/>
      <c r="H127" s="4"/>
      <c r="I127" s="7"/>
      <c r="J127" s="24"/>
      <c r="K127" s="24"/>
      <c r="L127" s="20"/>
      <c r="M127" s="32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3"/>
      <c r="AD127" s="3"/>
      <c r="AE127" s="6"/>
      <c r="AF127" s="8"/>
      <c r="AG127" s="5"/>
      <c r="AH127" s="20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6"/>
      <c r="AW127" s="8"/>
      <c r="AX127" s="5"/>
      <c r="AY127" s="20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6"/>
      <c r="BN127" s="8"/>
      <c r="BO127" s="5"/>
      <c r="BP127" s="20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6"/>
      <c r="CE127" s="8"/>
      <c r="CF127" s="5"/>
      <c r="CG127" s="20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6"/>
      <c r="CV127" s="8"/>
      <c r="CW127" s="5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6"/>
      <c r="DM127" s="8"/>
      <c r="DN127" s="5"/>
      <c r="DO127" s="20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6"/>
      <c r="ED127" s="8"/>
      <c r="EE127" s="5"/>
      <c r="EF127" s="20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6"/>
      <c r="EU127" s="8"/>
      <c r="EV127" s="5"/>
      <c r="EW127" s="20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6"/>
      <c r="FL127" s="8"/>
      <c r="FM127" s="5"/>
      <c r="FN127" s="20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6"/>
      <c r="GC127" s="8"/>
      <c r="GD127" s="9"/>
      <c r="GE127" s="22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48"/>
      <c r="GS127" s="8"/>
      <c r="GT127" s="8"/>
      <c r="GU127" s="9"/>
      <c r="GV127" s="22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6"/>
      <c r="HK127" s="8"/>
      <c r="HL127" s="9"/>
      <c r="HM127" s="22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48"/>
      <c r="IA127" s="8"/>
      <c r="IB127" s="8"/>
      <c r="IC127" s="9"/>
      <c r="ID127" s="22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6"/>
      <c r="IS127" s="8"/>
      <c r="IT127" s="9"/>
      <c r="IU127" s="22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48"/>
      <c r="JI127" s="8"/>
      <c r="JJ127" s="8"/>
      <c r="JK127" s="9"/>
      <c r="JL127" s="22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41"/>
    </row>
    <row r="128" spans="1:285">
      <c r="A128" s="10"/>
      <c r="B128" s="11"/>
      <c r="C128" s="11"/>
      <c r="D128" s="12"/>
      <c r="E128" s="21"/>
      <c r="F128" s="11"/>
      <c r="G128" s="11"/>
      <c r="H128" s="11"/>
      <c r="I128" s="13"/>
      <c r="J128" s="31"/>
      <c r="K128" s="31"/>
      <c r="L128" s="21"/>
      <c r="M128" s="33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10"/>
      <c r="AD128" s="10"/>
      <c r="AE128" s="14"/>
      <c r="AF128" s="15"/>
      <c r="AG128" s="12"/>
      <c r="AH128" s="21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14"/>
      <c r="AW128" s="15"/>
      <c r="AX128" s="12"/>
      <c r="AY128" s="21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14"/>
      <c r="BN128" s="15"/>
      <c r="BO128" s="12"/>
      <c r="BP128" s="21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14"/>
      <c r="CE128" s="15"/>
      <c r="CF128" s="12"/>
      <c r="CG128" s="21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14"/>
      <c r="CV128" s="15"/>
      <c r="CW128" s="12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14"/>
      <c r="DM128" s="15"/>
      <c r="DN128" s="12"/>
      <c r="DO128" s="21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14"/>
      <c r="ED128" s="15"/>
      <c r="EE128" s="12"/>
      <c r="EF128" s="21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14"/>
      <c r="EU128" s="15"/>
      <c r="EV128" s="12"/>
      <c r="EW128" s="21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14"/>
      <c r="FL128" s="15"/>
      <c r="FM128" s="12"/>
      <c r="FN128" s="21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14"/>
      <c r="GC128" s="15"/>
      <c r="GD128" s="16"/>
      <c r="GE128" s="23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49"/>
      <c r="GS128" s="15"/>
      <c r="GT128" s="15"/>
      <c r="GU128" s="16"/>
      <c r="GV128" s="23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14"/>
      <c r="HK128" s="15"/>
      <c r="HL128" s="16"/>
      <c r="HM128" s="23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49"/>
      <c r="IA128" s="15"/>
      <c r="IB128" s="15"/>
      <c r="IC128" s="16"/>
      <c r="ID128" s="23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14"/>
      <c r="IS128" s="15"/>
      <c r="IT128" s="16"/>
      <c r="IU128" s="23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49"/>
      <c r="JI128" s="15"/>
      <c r="JJ128" s="15"/>
      <c r="JK128" s="16"/>
      <c r="JL128" s="23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42"/>
    </row>
    <row r="129" spans="1:285">
      <c r="A129" s="3"/>
      <c r="B129" s="4"/>
      <c r="C129" s="4"/>
      <c r="D129" s="5"/>
      <c r="E129" s="20"/>
      <c r="F129" s="4"/>
      <c r="G129" s="4"/>
      <c r="H129" s="4"/>
      <c r="I129" s="7"/>
      <c r="J129" s="24"/>
      <c r="K129" s="24"/>
      <c r="L129" s="20"/>
      <c r="M129" s="32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3"/>
      <c r="AD129" s="3"/>
      <c r="AE129" s="6"/>
      <c r="AF129" s="8"/>
      <c r="AG129" s="5"/>
      <c r="AH129" s="20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6"/>
      <c r="AW129" s="8"/>
      <c r="AX129" s="5"/>
      <c r="AY129" s="20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6"/>
      <c r="BN129" s="8"/>
      <c r="BO129" s="5"/>
      <c r="BP129" s="20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6"/>
      <c r="CE129" s="8"/>
      <c r="CF129" s="5"/>
      <c r="CG129" s="20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6"/>
      <c r="CV129" s="8"/>
      <c r="CW129" s="5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6"/>
      <c r="DM129" s="8"/>
      <c r="DN129" s="5"/>
      <c r="DO129" s="20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6"/>
      <c r="ED129" s="8"/>
      <c r="EE129" s="5"/>
      <c r="EF129" s="20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6"/>
      <c r="EU129" s="8"/>
      <c r="EV129" s="5"/>
      <c r="EW129" s="20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6"/>
      <c r="FL129" s="8"/>
      <c r="FM129" s="5"/>
      <c r="FN129" s="20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6"/>
      <c r="GC129" s="8"/>
      <c r="GD129" s="9"/>
      <c r="GE129" s="22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48"/>
      <c r="GS129" s="8"/>
      <c r="GT129" s="8"/>
      <c r="GU129" s="9"/>
      <c r="GV129" s="22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6"/>
      <c r="HK129" s="8"/>
      <c r="HL129" s="9"/>
      <c r="HM129" s="22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48"/>
      <c r="IA129" s="8"/>
      <c r="IB129" s="8"/>
      <c r="IC129" s="9"/>
      <c r="ID129" s="22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6"/>
      <c r="IS129" s="8"/>
      <c r="IT129" s="9"/>
      <c r="IU129" s="22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48"/>
      <c r="JI129" s="8"/>
      <c r="JJ129" s="8"/>
      <c r="JK129" s="9"/>
      <c r="JL129" s="22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41"/>
    </row>
    <row r="130" spans="1:285">
      <c r="A130" s="10"/>
      <c r="B130" s="11"/>
      <c r="C130" s="11"/>
      <c r="D130" s="12"/>
      <c r="E130" s="21"/>
      <c r="F130" s="11"/>
      <c r="G130" s="11"/>
      <c r="H130" s="11"/>
      <c r="I130" s="13"/>
      <c r="J130" s="31"/>
      <c r="K130" s="31"/>
      <c r="L130" s="21"/>
      <c r="M130" s="33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10"/>
      <c r="AD130" s="10"/>
      <c r="AE130" s="14"/>
      <c r="AF130" s="15"/>
      <c r="AG130" s="12"/>
      <c r="AH130" s="21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14"/>
      <c r="AW130" s="15"/>
      <c r="AX130" s="12"/>
      <c r="AY130" s="21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14"/>
      <c r="BN130" s="15"/>
      <c r="BO130" s="12"/>
      <c r="BP130" s="21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14"/>
      <c r="CE130" s="15"/>
      <c r="CF130" s="12"/>
      <c r="CG130" s="21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14"/>
      <c r="CV130" s="15"/>
      <c r="CW130" s="12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14"/>
      <c r="DM130" s="15"/>
      <c r="DN130" s="12"/>
      <c r="DO130" s="21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14"/>
      <c r="ED130" s="15"/>
      <c r="EE130" s="12"/>
      <c r="EF130" s="21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14"/>
      <c r="EU130" s="15"/>
      <c r="EV130" s="12"/>
      <c r="EW130" s="21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14"/>
      <c r="FL130" s="15"/>
      <c r="FM130" s="12"/>
      <c r="FN130" s="21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14"/>
      <c r="GC130" s="15"/>
      <c r="GD130" s="16"/>
      <c r="GE130" s="23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49"/>
      <c r="GS130" s="15"/>
      <c r="GT130" s="15"/>
      <c r="GU130" s="16"/>
      <c r="GV130" s="23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14"/>
      <c r="HK130" s="15"/>
      <c r="HL130" s="16"/>
      <c r="HM130" s="23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49"/>
      <c r="IA130" s="15"/>
      <c r="IB130" s="15"/>
      <c r="IC130" s="16"/>
      <c r="ID130" s="23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14"/>
      <c r="IS130" s="15"/>
      <c r="IT130" s="16"/>
      <c r="IU130" s="23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49"/>
      <c r="JI130" s="15"/>
      <c r="JJ130" s="15"/>
      <c r="JK130" s="16"/>
      <c r="JL130" s="23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42"/>
    </row>
    <row r="131" spans="1:285">
      <c r="A131" s="3"/>
      <c r="B131" s="4"/>
      <c r="C131" s="4"/>
      <c r="D131" s="5"/>
      <c r="E131" s="20"/>
      <c r="F131" s="4"/>
      <c r="G131" s="4"/>
      <c r="H131" s="4"/>
      <c r="I131" s="7"/>
      <c r="J131" s="24"/>
      <c r="K131" s="24"/>
      <c r="L131" s="20"/>
      <c r="M131" s="32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3"/>
      <c r="AD131" s="3"/>
      <c r="AE131" s="6"/>
      <c r="AF131" s="8"/>
      <c r="AG131" s="5"/>
      <c r="AH131" s="20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6"/>
      <c r="AW131" s="8"/>
      <c r="AX131" s="5"/>
      <c r="AY131" s="20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6"/>
      <c r="BN131" s="8"/>
      <c r="BO131" s="5"/>
      <c r="BP131" s="20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6"/>
      <c r="CE131" s="8"/>
      <c r="CF131" s="5"/>
      <c r="CG131" s="20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6"/>
      <c r="CV131" s="8"/>
      <c r="CW131" s="5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6"/>
      <c r="DM131" s="8"/>
      <c r="DN131" s="5"/>
      <c r="DO131" s="20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6"/>
      <c r="ED131" s="8"/>
      <c r="EE131" s="5"/>
      <c r="EF131" s="20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6"/>
      <c r="EU131" s="8"/>
      <c r="EV131" s="5"/>
      <c r="EW131" s="20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6"/>
      <c r="FL131" s="8"/>
      <c r="FM131" s="5"/>
      <c r="FN131" s="20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6"/>
      <c r="GC131" s="8"/>
      <c r="GD131" s="9"/>
      <c r="GE131" s="22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48"/>
      <c r="GS131" s="8"/>
      <c r="GT131" s="8"/>
      <c r="GU131" s="9"/>
      <c r="GV131" s="22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6"/>
      <c r="HK131" s="8"/>
      <c r="HL131" s="9"/>
      <c r="HM131" s="22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48"/>
      <c r="IA131" s="8"/>
      <c r="IB131" s="8"/>
      <c r="IC131" s="9"/>
      <c r="ID131" s="22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6"/>
      <c r="IS131" s="8"/>
      <c r="IT131" s="9"/>
      <c r="IU131" s="22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48"/>
      <c r="JI131" s="8"/>
      <c r="JJ131" s="8"/>
      <c r="JK131" s="9"/>
      <c r="JL131" s="22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41"/>
    </row>
    <row r="132" spans="1:285">
      <c r="A132" s="10"/>
      <c r="B132" s="11"/>
      <c r="C132" s="11"/>
      <c r="D132" s="12"/>
      <c r="E132" s="21"/>
      <c r="F132" s="11"/>
      <c r="G132" s="11"/>
      <c r="H132" s="11"/>
      <c r="I132" s="13"/>
      <c r="J132" s="31"/>
      <c r="K132" s="31"/>
      <c r="L132" s="21"/>
      <c r="M132" s="33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10"/>
      <c r="AD132" s="10"/>
      <c r="AE132" s="14"/>
      <c r="AF132" s="15"/>
      <c r="AG132" s="12"/>
      <c r="AH132" s="21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14"/>
      <c r="AW132" s="15"/>
      <c r="AX132" s="12"/>
      <c r="AY132" s="21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14"/>
      <c r="BN132" s="15"/>
      <c r="BO132" s="12"/>
      <c r="BP132" s="21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14"/>
      <c r="CE132" s="15"/>
      <c r="CF132" s="12"/>
      <c r="CG132" s="21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14"/>
      <c r="CV132" s="15"/>
      <c r="CW132" s="12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14"/>
      <c r="DM132" s="15"/>
      <c r="DN132" s="12"/>
      <c r="DO132" s="21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14"/>
      <c r="ED132" s="15"/>
      <c r="EE132" s="12"/>
      <c r="EF132" s="21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14"/>
      <c r="EU132" s="15"/>
      <c r="EV132" s="12"/>
      <c r="EW132" s="21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14"/>
      <c r="FL132" s="15"/>
      <c r="FM132" s="12"/>
      <c r="FN132" s="21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14"/>
      <c r="GC132" s="15"/>
      <c r="GD132" s="16"/>
      <c r="GE132" s="23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49"/>
      <c r="GS132" s="15"/>
      <c r="GT132" s="15"/>
      <c r="GU132" s="16"/>
      <c r="GV132" s="23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14"/>
      <c r="HK132" s="15"/>
      <c r="HL132" s="16"/>
      <c r="HM132" s="23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49"/>
      <c r="IA132" s="15"/>
      <c r="IB132" s="15"/>
      <c r="IC132" s="16"/>
      <c r="ID132" s="23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14"/>
      <c r="IS132" s="15"/>
      <c r="IT132" s="16"/>
      <c r="IU132" s="23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49"/>
      <c r="JI132" s="15"/>
      <c r="JJ132" s="15"/>
      <c r="JK132" s="16"/>
      <c r="JL132" s="23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42"/>
    </row>
    <row r="133" spans="1:285">
      <c r="A133" s="3"/>
      <c r="B133" s="4"/>
      <c r="C133" s="4"/>
      <c r="D133" s="5"/>
      <c r="E133" s="20"/>
      <c r="F133" s="4"/>
      <c r="G133" s="4"/>
      <c r="H133" s="4"/>
      <c r="I133" s="7"/>
      <c r="J133" s="24"/>
      <c r="K133" s="24"/>
      <c r="L133" s="20"/>
      <c r="M133" s="32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3"/>
      <c r="AD133" s="3"/>
      <c r="AE133" s="6"/>
      <c r="AF133" s="8"/>
      <c r="AG133" s="5"/>
      <c r="AH133" s="20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6"/>
      <c r="AW133" s="8"/>
      <c r="AX133" s="5"/>
      <c r="AY133" s="20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6"/>
      <c r="BN133" s="8"/>
      <c r="BO133" s="5"/>
      <c r="BP133" s="20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6"/>
      <c r="CE133" s="8"/>
      <c r="CF133" s="5"/>
      <c r="CG133" s="20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6"/>
      <c r="CV133" s="8"/>
      <c r="CW133" s="5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6"/>
      <c r="DM133" s="8"/>
      <c r="DN133" s="5"/>
      <c r="DO133" s="20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6"/>
      <c r="ED133" s="8"/>
      <c r="EE133" s="5"/>
      <c r="EF133" s="20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6"/>
      <c r="EU133" s="8"/>
      <c r="EV133" s="5"/>
      <c r="EW133" s="20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6"/>
      <c r="FL133" s="8"/>
      <c r="FM133" s="5"/>
      <c r="FN133" s="20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6"/>
      <c r="GC133" s="8"/>
      <c r="GD133" s="9"/>
      <c r="GE133" s="22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48"/>
      <c r="GS133" s="8"/>
      <c r="GT133" s="8"/>
      <c r="GU133" s="9"/>
      <c r="GV133" s="22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6"/>
      <c r="HK133" s="8"/>
      <c r="HL133" s="9"/>
      <c r="HM133" s="22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48"/>
      <c r="IA133" s="8"/>
      <c r="IB133" s="8"/>
      <c r="IC133" s="9"/>
      <c r="ID133" s="22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6"/>
      <c r="IS133" s="8"/>
      <c r="IT133" s="9"/>
      <c r="IU133" s="22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48"/>
      <c r="JI133" s="8"/>
      <c r="JJ133" s="8"/>
      <c r="JK133" s="9"/>
      <c r="JL133" s="22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41"/>
    </row>
    <row r="134" spans="1:285">
      <c r="A134" s="10"/>
      <c r="B134" s="11"/>
      <c r="C134" s="11"/>
      <c r="D134" s="12"/>
      <c r="E134" s="21"/>
      <c r="F134" s="11"/>
      <c r="G134" s="11"/>
      <c r="H134" s="11"/>
      <c r="I134" s="13"/>
      <c r="J134" s="31"/>
      <c r="K134" s="31"/>
      <c r="L134" s="21"/>
      <c r="M134" s="33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10"/>
      <c r="AD134" s="10"/>
      <c r="AE134" s="14"/>
      <c r="AF134" s="15"/>
      <c r="AG134" s="12"/>
      <c r="AH134" s="21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14"/>
      <c r="AW134" s="15"/>
      <c r="AX134" s="12"/>
      <c r="AY134" s="21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14"/>
      <c r="BN134" s="15"/>
      <c r="BO134" s="12"/>
      <c r="BP134" s="21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14"/>
      <c r="CE134" s="15"/>
      <c r="CF134" s="12"/>
      <c r="CG134" s="21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14"/>
      <c r="CV134" s="15"/>
      <c r="CW134" s="12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14"/>
      <c r="DM134" s="15"/>
      <c r="DN134" s="12"/>
      <c r="DO134" s="21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14"/>
      <c r="ED134" s="15"/>
      <c r="EE134" s="12"/>
      <c r="EF134" s="21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14"/>
      <c r="EU134" s="15"/>
      <c r="EV134" s="12"/>
      <c r="EW134" s="21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14"/>
      <c r="FL134" s="15"/>
      <c r="FM134" s="12"/>
      <c r="FN134" s="21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14"/>
      <c r="GC134" s="15"/>
      <c r="GD134" s="16"/>
      <c r="GE134" s="23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49"/>
      <c r="GS134" s="15"/>
      <c r="GT134" s="15"/>
      <c r="GU134" s="16"/>
      <c r="GV134" s="23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14"/>
      <c r="HK134" s="15"/>
      <c r="HL134" s="16"/>
      <c r="HM134" s="23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49"/>
      <c r="IA134" s="15"/>
      <c r="IB134" s="15"/>
      <c r="IC134" s="16"/>
      <c r="ID134" s="23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14"/>
      <c r="IS134" s="15"/>
      <c r="IT134" s="16"/>
      <c r="IU134" s="23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49"/>
      <c r="JI134" s="15"/>
      <c r="JJ134" s="15"/>
      <c r="JK134" s="16"/>
      <c r="JL134" s="23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42"/>
    </row>
    <row r="135" spans="1:285">
      <c r="A135" s="3"/>
      <c r="B135" s="4"/>
      <c r="C135" s="4"/>
      <c r="D135" s="5"/>
      <c r="E135" s="20"/>
      <c r="F135" s="4"/>
      <c r="G135" s="4"/>
      <c r="H135" s="4"/>
      <c r="I135" s="7"/>
      <c r="J135" s="24"/>
      <c r="K135" s="24"/>
      <c r="L135" s="20"/>
      <c r="M135" s="32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3"/>
      <c r="AD135" s="3"/>
      <c r="AE135" s="6"/>
      <c r="AF135" s="8"/>
      <c r="AG135" s="5"/>
      <c r="AH135" s="20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6"/>
      <c r="AW135" s="8"/>
      <c r="AX135" s="5"/>
      <c r="AY135" s="20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6"/>
      <c r="BN135" s="8"/>
      <c r="BO135" s="5"/>
      <c r="BP135" s="20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6"/>
      <c r="CE135" s="8"/>
      <c r="CF135" s="5"/>
      <c r="CG135" s="20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6"/>
      <c r="CV135" s="8"/>
      <c r="CW135" s="5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6"/>
      <c r="DM135" s="8"/>
      <c r="DN135" s="5"/>
      <c r="DO135" s="20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6"/>
      <c r="ED135" s="8"/>
      <c r="EE135" s="5"/>
      <c r="EF135" s="20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6"/>
      <c r="EU135" s="8"/>
      <c r="EV135" s="5"/>
      <c r="EW135" s="20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6"/>
      <c r="FL135" s="8"/>
      <c r="FM135" s="5"/>
      <c r="FN135" s="20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6"/>
      <c r="GC135" s="8"/>
      <c r="GD135" s="9"/>
      <c r="GE135" s="22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48"/>
      <c r="GS135" s="8"/>
      <c r="GT135" s="8"/>
      <c r="GU135" s="9"/>
      <c r="GV135" s="22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6"/>
      <c r="HK135" s="8"/>
      <c r="HL135" s="9"/>
      <c r="HM135" s="22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48"/>
      <c r="IA135" s="8"/>
      <c r="IB135" s="8"/>
      <c r="IC135" s="9"/>
      <c r="ID135" s="22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6"/>
      <c r="IS135" s="8"/>
      <c r="IT135" s="9"/>
      <c r="IU135" s="22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48"/>
      <c r="JI135" s="8"/>
      <c r="JJ135" s="8"/>
      <c r="JK135" s="9"/>
      <c r="JL135" s="22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41"/>
    </row>
    <row r="136" spans="1:285">
      <c r="A136" s="10"/>
      <c r="B136" s="11"/>
      <c r="C136" s="11"/>
      <c r="D136" s="12"/>
      <c r="E136" s="21"/>
      <c r="F136" s="11"/>
      <c r="G136" s="11"/>
      <c r="H136" s="11"/>
      <c r="I136" s="13"/>
      <c r="J136" s="31"/>
      <c r="K136" s="31"/>
      <c r="L136" s="21"/>
      <c r="M136" s="33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10"/>
      <c r="AD136" s="10"/>
      <c r="AE136" s="14"/>
      <c r="AF136" s="15"/>
      <c r="AG136" s="12"/>
      <c r="AH136" s="21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14"/>
      <c r="AW136" s="15"/>
      <c r="AX136" s="12"/>
      <c r="AY136" s="21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14"/>
      <c r="BN136" s="15"/>
      <c r="BO136" s="12"/>
      <c r="BP136" s="21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14"/>
      <c r="CE136" s="15"/>
      <c r="CF136" s="12"/>
      <c r="CG136" s="21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14"/>
      <c r="CV136" s="15"/>
      <c r="CW136" s="12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14"/>
      <c r="DM136" s="15"/>
      <c r="DN136" s="12"/>
      <c r="DO136" s="21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14"/>
      <c r="ED136" s="15"/>
      <c r="EE136" s="12"/>
      <c r="EF136" s="21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14"/>
      <c r="EU136" s="15"/>
      <c r="EV136" s="12"/>
      <c r="EW136" s="21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14"/>
      <c r="FL136" s="15"/>
      <c r="FM136" s="12"/>
      <c r="FN136" s="21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14"/>
      <c r="GC136" s="15"/>
      <c r="GD136" s="16"/>
      <c r="GE136" s="23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49"/>
      <c r="GS136" s="15"/>
      <c r="GT136" s="15"/>
      <c r="GU136" s="16"/>
      <c r="GV136" s="23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14"/>
      <c r="HK136" s="15"/>
      <c r="HL136" s="16"/>
      <c r="HM136" s="23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49"/>
      <c r="IA136" s="15"/>
      <c r="IB136" s="15"/>
      <c r="IC136" s="16"/>
      <c r="ID136" s="23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14"/>
      <c r="IS136" s="15"/>
      <c r="IT136" s="16"/>
      <c r="IU136" s="23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49"/>
      <c r="JI136" s="15"/>
      <c r="JJ136" s="15"/>
      <c r="JK136" s="16"/>
      <c r="JL136" s="23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42"/>
    </row>
    <row r="137" spans="1:285">
      <c r="A137" s="3"/>
      <c r="B137" s="4"/>
      <c r="C137" s="4"/>
      <c r="D137" s="5"/>
      <c r="E137" s="20"/>
      <c r="F137" s="4"/>
      <c r="G137" s="4"/>
      <c r="H137" s="4"/>
      <c r="I137" s="7"/>
      <c r="J137" s="24"/>
      <c r="K137" s="24"/>
      <c r="L137" s="20"/>
      <c r="M137" s="32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3"/>
      <c r="AD137" s="3"/>
      <c r="AE137" s="6"/>
      <c r="AF137" s="8"/>
      <c r="AG137" s="5"/>
      <c r="AH137" s="20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6"/>
      <c r="AW137" s="8"/>
      <c r="AX137" s="5"/>
      <c r="AY137" s="20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6"/>
      <c r="BN137" s="8"/>
      <c r="BO137" s="5"/>
      <c r="BP137" s="20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6"/>
      <c r="CE137" s="8"/>
      <c r="CF137" s="5"/>
      <c r="CG137" s="20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6"/>
      <c r="CV137" s="8"/>
      <c r="CW137" s="5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6"/>
      <c r="DM137" s="8"/>
      <c r="DN137" s="5"/>
      <c r="DO137" s="20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6"/>
      <c r="ED137" s="8"/>
      <c r="EE137" s="5"/>
      <c r="EF137" s="20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6"/>
      <c r="EU137" s="8"/>
      <c r="EV137" s="5"/>
      <c r="EW137" s="20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6"/>
      <c r="FL137" s="8"/>
      <c r="FM137" s="5"/>
      <c r="FN137" s="20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6"/>
      <c r="GC137" s="8"/>
      <c r="GD137" s="9"/>
      <c r="GE137" s="22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48"/>
      <c r="GS137" s="8"/>
      <c r="GT137" s="8"/>
      <c r="GU137" s="9"/>
      <c r="GV137" s="22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6"/>
      <c r="HK137" s="8"/>
      <c r="HL137" s="9"/>
      <c r="HM137" s="22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48"/>
      <c r="IA137" s="8"/>
      <c r="IB137" s="8"/>
      <c r="IC137" s="9"/>
      <c r="ID137" s="22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6"/>
      <c r="IS137" s="8"/>
      <c r="IT137" s="9"/>
      <c r="IU137" s="22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48"/>
      <c r="JI137" s="8"/>
      <c r="JJ137" s="8"/>
      <c r="JK137" s="9"/>
      <c r="JL137" s="22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41"/>
    </row>
    <row r="138" spans="1:285">
      <c r="A138" s="10"/>
      <c r="B138" s="11"/>
      <c r="C138" s="11"/>
      <c r="D138" s="12"/>
      <c r="E138" s="21"/>
      <c r="F138" s="11"/>
      <c r="G138" s="11"/>
      <c r="H138" s="11"/>
      <c r="I138" s="13"/>
      <c r="J138" s="31"/>
      <c r="K138" s="31"/>
      <c r="L138" s="21"/>
      <c r="M138" s="33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10"/>
      <c r="AD138" s="10"/>
      <c r="AE138" s="14"/>
      <c r="AF138" s="15"/>
      <c r="AG138" s="12"/>
      <c r="AH138" s="21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14"/>
      <c r="AW138" s="15"/>
      <c r="AX138" s="12"/>
      <c r="AY138" s="21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14"/>
      <c r="BN138" s="15"/>
      <c r="BO138" s="12"/>
      <c r="BP138" s="21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14"/>
      <c r="CE138" s="15"/>
      <c r="CF138" s="12"/>
      <c r="CG138" s="21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14"/>
      <c r="CV138" s="15"/>
      <c r="CW138" s="12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14"/>
      <c r="DM138" s="15"/>
      <c r="DN138" s="12"/>
      <c r="DO138" s="21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14"/>
      <c r="ED138" s="15"/>
      <c r="EE138" s="12"/>
      <c r="EF138" s="21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14"/>
      <c r="EU138" s="15"/>
      <c r="EV138" s="12"/>
      <c r="EW138" s="21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14"/>
      <c r="FL138" s="15"/>
      <c r="FM138" s="12"/>
      <c r="FN138" s="21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14"/>
      <c r="GC138" s="15"/>
      <c r="GD138" s="16"/>
      <c r="GE138" s="23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49"/>
      <c r="GS138" s="15"/>
      <c r="GT138" s="15"/>
      <c r="GU138" s="16"/>
      <c r="GV138" s="23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14"/>
      <c r="HK138" s="15"/>
      <c r="HL138" s="16"/>
      <c r="HM138" s="23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49"/>
      <c r="IA138" s="15"/>
      <c r="IB138" s="15"/>
      <c r="IC138" s="16"/>
      <c r="ID138" s="23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14"/>
      <c r="IS138" s="15"/>
      <c r="IT138" s="16"/>
      <c r="IU138" s="23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49"/>
      <c r="JI138" s="15"/>
      <c r="JJ138" s="15"/>
      <c r="JK138" s="16"/>
      <c r="JL138" s="23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42"/>
    </row>
    <row r="139" spans="1:285">
      <c r="A139" s="3"/>
      <c r="B139" s="4"/>
      <c r="C139" s="4"/>
      <c r="D139" s="5"/>
      <c r="E139" s="20"/>
      <c r="F139" s="4"/>
      <c r="G139" s="4"/>
      <c r="H139" s="4"/>
      <c r="I139" s="7"/>
      <c r="J139" s="24"/>
      <c r="K139" s="24"/>
      <c r="L139" s="20"/>
      <c r="M139" s="32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3"/>
      <c r="AD139" s="3"/>
      <c r="AE139" s="6"/>
      <c r="AF139" s="8"/>
      <c r="AG139" s="5"/>
      <c r="AH139" s="20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6"/>
      <c r="AW139" s="8"/>
      <c r="AX139" s="5"/>
      <c r="AY139" s="20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6"/>
      <c r="BN139" s="8"/>
      <c r="BO139" s="5"/>
      <c r="BP139" s="20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6"/>
      <c r="CE139" s="8"/>
      <c r="CF139" s="5"/>
      <c r="CG139" s="20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6"/>
      <c r="CV139" s="8"/>
      <c r="CW139" s="5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6"/>
      <c r="DM139" s="8"/>
      <c r="DN139" s="5"/>
      <c r="DO139" s="20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6"/>
      <c r="ED139" s="8"/>
      <c r="EE139" s="5"/>
      <c r="EF139" s="20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6"/>
      <c r="EU139" s="8"/>
      <c r="EV139" s="5"/>
      <c r="EW139" s="20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6"/>
      <c r="FL139" s="8"/>
      <c r="FM139" s="5"/>
      <c r="FN139" s="20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6"/>
      <c r="GC139" s="8"/>
      <c r="GD139" s="9"/>
      <c r="GE139" s="22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48"/>
      <c r="GS139" s="8"/>
      <c r="GT139" s="8"/>
      <c r="GU139" s="9"/>
      <c r="GV139" s="22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6"/>
      <c r="HK139" s="8"/>
      <c r="HL139" s="9"/>
      <c r="HM139" s="22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48"/>
      <c r="IA139" s="8"/>
      <c r="IB139" s="8"/>
      <c r="IC139" s="9"/>
      <c r="ID139" s="22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6"/>
      <c r="IS139" s="8"/>
      <c r="IT139" s="9"/>
      <c r="IU139" s="22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48"/>
      <c r="JI139" s="8"/>
      <c r="JJ139" s="8"/>
      <c r="JK139" s="9"/>
      <c r="JL139" s="22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41"/>
    </row>
    <row r="140" spans="1:285">
      <c r="A140" s="10"/>
      <c r="B140" s="11"/>
      <c r="C140" s="11"/>
      <c r="D140" s="12"/>
      <c r="E140" s="21"/>
      <c r="F140" s="11"/>
      <c r="G140" s="11"/>
      <c r="H140" s="11"/>
      <c r="I140" s="13"/>
      <c r="J140" s="31"/>
      <c r="K140" s="31"/>
      <c r="L140" s="21"/>
      <c r="M140" s="33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10"/>
      <c r="AD140" s="10"/>
      <c r="AE140" s="14"/>
      <c r="AF140" s="15"/>
      <c r="AG140" s="12"/>
      <c r="AH140" s="21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14"/>
      <c r="AW140" s="15"/>
      <c r="AX140" s="12"/>
      <c r="AY140" s="21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14"/>
      <c r="BN140" s="15"/>
      <c r="BO140" s="12"/>
      <c r="BP140" s="21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14"/>
      <c r="CE140" s="15"/>
      <c r="CF140" s="12"/>
      <c r="CG140" s="21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14"/>
      <c r="CV140" s="15"/>
      <c r="CW140" s="12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14"/>
      <c r="DM140" s="15"/>
      <c r="DN140" s="12"/>
      <c r="DO140" s="21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14"/>
      <c r="ED140" s="15"/>
      <c r="EE140" s="12"/>
      <c r="EF140" s="21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14"/>
      <c r="EU140" s="15"/>
      <c r="EV140" s="12"/>
      <c r="EW140" s="21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14"/>
      <c r="FL140" s="15"/>
      <c r="FM140" s="12"/>
      <c r="FN140" s="21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14"/>
      <c r="GC140" s="15"/>
      <c r="GD140" s="16"/>
      <c r="GE140" s="23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49"/>
      <c r="GS140" s="15"/>
      <c r="GT140" s="15"/>
      <c r="GU140" s="16"/>
      <c r="GV140" s="23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14"/>
      <c r="HK140" s="15"/>
      <c r="HL140" s="16"/>
      <c r="HM140" s="23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49"/>
      <c r="IA140" s="15"/>
      <c r="IB140" s="15"/>
      <c r="IC140" s="16"/>
      <c r="ID140" s="23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14"/>
      <c r="IS140" s="15"/>
      <c r="IT140" s="16"/>
      <c r="IU140" s="23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49"/>
      <c r="JI140" s="15"/>
      <c r="JJ140" s="15"/>
      <c r="JK140" s="16"/>
      <c r="JL140" s="23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42"/>
    </row>
    <row r="141" spans="1:285">
      <c r="A141" s="3"/>
      <c r="B141" s="4"/>
      <c r="C141" s="4"/>
      <c r="D141" s="5"/>
      <c r="E141" s="20"/>
      <c r="F141" s="4"/>
      <c r="G141" s="4"/>
      <c r="H141" s="4"/>
      <c r="I141" s="7"/>
      <c r="J141" s="24"/>
      <c r="K141" s="24"/>
      <c r="L141" s="20"/>
      <c r="M141" s="32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3"/>
      <c r="AD141" s="3"/>
      <c r="AE141" s="6"/>
      <c r="AF141" s="8"/>
      <c r="AG141" s="5"/>
      <c r="AH141" s="20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6"/>
      <c r="AW141" s="8"/>
      <c r="AX141" s="5"/>
      <c r="AY141" s="20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6"/>
      <c r="BN141" s="8"/>
      <c r="BO141" s="5"/>
      <c r="BP141" s="20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6"/>
      <c r="CE141" s="8"/>
      <c r="CF141" s="5"/>
      <c r="CG141" s="20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6"/>
      <c r="CV141" s="8"/>
      <c r="CW141" s="5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6"/>
      <c r="DM141" s="8"/>
      <c r="DN141" s="5"/>
      <c r="DO141" s="20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6"/>
      <c r="ED141" s="8"/>
      <c r="EE141" s="5"/>
      <c r="EF141" s="20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6"/>
      <c r="EU141" s="8"/>
      <c r="EV141" s="5"/>
      <c r="EW141" s="20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6"/>
      <c r="FL141" s="8"/>
      <c r="FM141" s="5"/>
      <c r="FN141" s="20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6"/>
      <c r="GC141" s="8"/>
      <c r="GD141" s="9"/>
      <c r="GE141" s="22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48"/>
      <c r="GS141" s="8"/>
      <c r="GT141" s="8"/>
      <c r="GU141" s="9"/>
      <c r="GV141" s="22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6"/>
      <c r="HK141" s="8"/>
      <c r="HL141" s="9"/>
      <c r="HM141" s="22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48"/>
      <c r="IA141" s="8"/>
      <c r="IB141" s="8"/>
      <c r="IC141" s="9"/>
      <c r="ID141" s="22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6"/>
      <c r="IS141" s="8"/>
      <c r="IT141" s="9"/>
      <c r="IU141" s="22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48"/>
      <c r="JI141" s="8"/>
      <c r="JJ141" s="8"/>
      <c r="JK141" s="9"/>
      <c r="JL141" s="22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41"/>
    </row>
    <row r="142" spans="1:285">
      <c r="A142" s="10"/>
      <c r="B142" s="11"/>
      <c r="C142" s="11"/>
      <c r="D142" s="12"/>
      <c r="E142" s="21"/>
      <c r="F142" s="11"/>
      <c r="G142" s="11"/>
      <c r="H142" s="11"/>
      <c r="I142" s="13"/>
      <c r="J142" s="31"/>
      <c r="K142" s="31"/>
      <c r="L142" s="21"/>
      <c r="M142" s="33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10"/>
      <c r="AD142" s="10"/>
      <c r="AE142" s="14"/>
      <c r="AF142" s="15"/>
      <c r="AG142" s="12"/>
      <c r="AH142" s="21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14"/>
      <c r="AW142" s="15"/>
      <c r="AX142" s="12"/>
      <c r="AY142" s="21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14"/>
      <c r="BN142" s="15"/>
      <c r="BO142" s="12"/>
      <c r="BP142" s="21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14"/>
      <c r="CE142" s="15"/>
      <c r="CF142" s="12"/>
      <c r="CG142" s="21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14"/>
      <c r="CV142" s="15"/>
      <c r="CW142" s="12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14"/>
      <c r="DM142" s="15"/>
      <c r="DN142" s="12"/>
      <c r="DO142" s="21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14"/>
      <c r="ED142" s="15"/>
      <c r="EE142" s="12"/>
      <c r="EF142" s="21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14"/>
      <c r="EU142" s="15"/>
      <c r="EV142" s="12"/>
      <c r="EW142" s="21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14"/>
      <c r="FL142" s="15"/>
      <c r="FM142" s="12"/>
      <c r="FN142" s="21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14"/>
      <c r="GC142" s="15"/>
      <c r="GD142" s="16"/>
      <c r="GE142" s="23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49"/>
      <c r="GS142" s="15"/>
      <c r="GT142" s="15"/>
      <c r="GU142" s="16"/>
      <c r="GV142" s="23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14"/>
      <c r="HK142" s="15"/>
      <c r="HL142" s="16"/>
      <c r="HM142" s="23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49"/>
      <c r="IA142" s="15"/>
      <c r="IB142" s="15"/>
      <c r="IC142" s="16"/>
      <c r="ID142" s="23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14"/>
      <c r="IS142" s="15"/>
      <c r="IT142" s="16"/>
      <c r="IU142" s="23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49"/>
      <c r="JI142" s="15"/>
      <c r="JJ142" s="15"/>
      <c r="JK142" s="16"/>
      <c r="JL142" s="23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42"/>
    </row>
    <row r="143" spans="1:285">
      <c r="A143" s="3"/>
      <c r="B143" s="4"/>
      <c r="C143" s="4"/>
      <c r="D143" s="5"/>
      <c r="E143" s="20"/>
      <c r="F143" s="4"/>
      <c r="G143" s="4"/>
      <c r="H143" s="4"/>
      <c r="I143" s="7"/>
      <c r="J143" s="24"/>
      <c r="K143" s="24"/>
      <c r="L143" s="20"/>
      <c r="M143" s="32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3"/>
      <c r="AD143" s="3"/>
      <c r="AE143" s="6"/>
      <c r="AF143" s="8"/>
      <c r="AG143" s="5"/>
      <c r="AH143" s="20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6"/>
      <c r="AW143" s="8"/>
      <c r="AX143" s="5"/>
      <c r="AY143" s="20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6"/>
      <c r="BN143" s="8"/>
      <c r="BO143" s="5"/>
      <c r="BP143" s="20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6"/>
      <c r="CE143" s="8"/>
      <c r="CF143" s="5"/>
      <c r="CG143" s="20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6"/>
      <c r="CV143" s="8"/>
      <c r="CW143" s="5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6"/>
      <c r="DM143" s="8"/>
      <c r="DN143" s="5"/>
      <c r="DO143" s="20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6"/>
      <c r="ED143" s="8"/>
      <c r="EE143" s="5"/>
      <c r="EF143" s="20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6"/>
      <c r="EU143" s="8"/>
      <c r="EV143" s="5"/>
      <c r="EW143" s="20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6"/>
      <c r="FL143" s="8"/>
      <c r="FM143" s="5"/>
      <c r="FN143" s="20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6"/>
      <c r="GC143" s="8"/>
      <c r="GD143" s="9"/>
      <c r="GE143" s="22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48"/>
      <c r="GS143" s="8"/>
      <c r="GT143" s="8"/>
      <c r="GU143" s="9"/>
      <c r="GV143" s="22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6"/>
      <c r="HK143" s="8"/>
      <c r="HL143" s="9"/>
      <c r="HM143" s="22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48"/>
      <c r="IA143" s="8"/>
      <c r="IB143" s="8"/>
      <c r="IC143" s="9"/>
      <c r="ID143" s="22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6"/>
      <c r="IS143" s="8"/>
      <c r="IT143" s="9"/>
      <c r="IU143" s="22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48"/>
      <c r="JI143" s="8"/>
      <c r="JJ143" s="8"/>
      <c r="JK143" s="9"/>
      <c r="JL143" s="22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41"/>
    </row>
    <row r="144" spans="1:285">
      <c r="A144" s="10"/>
      <c r="B144" s="11"/>
      <c r="C144" s="11"/>
      <c r="D144" s="12"/>
      <c r="E144" s="21"/>
      <c r="F144" s="11"/>
      <c r="G144" s="11"/>
      <c r="H144" s="11"/>
      <c r="I144" s="13"/>
      <c r="J144" s="31"/>
      <c r="K144" s="31"/>
      <c r="L144" s="21"/>
      <c r="M144" s="33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10"/>
      <c r="AD144" s="10"/>
      <c r="AE144" s="14"/>
      <c r="AF144" s="15"/>
      <c r="AG144" s="12"/>
      <c r="AH144" s="21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14"/>
      <c r="AW144" s="15"/>
      <c r="AX144" s="12"/>
      <c r="AY144" s="21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14"/>
      <c r="BN144" s="15"/>
      <c r="BO144" s="12"/>
      <c r="BP144" s="21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14"/>
      <c r="CE144" s="15"/>
      <c r="CF144" s="12"/>
      <c r="CG144" s="21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14"/>
      <c r="CV144" s="15"/>
      <c r="CW144" s="12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14"/>
      <c r="DM144" s="15"/>
      <c r="DN144" s="12"/>
      <c r="DO144" s="21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14"/>
      <c r="ED144" s="15"/>
      <c r="EE144" s="12"/>
      <c r="EF144" s="21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14"/>
      <c r="EU144" s="15"/>
      <c r="EV144" s="12"/>
      <c r="EW144" s="21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14"/>
      <c r="FL144" s="15"/>
      <c r="FM144" s="12"/>
      <c r="FN144" s="21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14"/>
      <c r="GC144" s="15"/>
      <c r="GD144" s="16"/>
      <c r="GE144" s="23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49"/>
      <c r="GS144" s="15"/>
      <c r="GT144" s="15"/>
      <c r="GU144" s="16"/>
      <c r="GV144" s="23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14"/>
      <c r="HK144" s="15"/>
      <c r="HL144" s="16"/>
      <c r="HM144" s="23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49"/>
      <c r="IA144" s="15"/>
      <c r="IB144" s="15"/>
      <c r="IC144" s="16"/>
      <c r="ID144" s="23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14"/>
      <c r="IS144" s="15"/>
      <c r="IT144" s="16"/>
      <c r="IU144" s="23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49"/>
      <c r="JI144" s="15"/>
      <c r="JJ144" s="15"/>
      <c r="JK144" s="16"/>
      <c r="JL144" s="23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42"/>
    </row>
    <row r="145" spans="1:285">
      <c r="A145" s="3"/>
      <c r="B145" s="4"/>
      <c r="C145" s="4"/>
      <c r="D145" s="5"/>
      <c r="E145" s="20"/>
      <c r="F145" s="4"/>
      <c r="G145" s="4"/>
      <c r="H145" s="4"/>
      <c r="I145" s="7"/>
      <c r="J145" s="24"/>
      <c r="K145" s="24"/>
      <c r="L145" s="20"/>
      <c r="M145" s="32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3"/>
      <c r="AD145" s="3"/>
      <c r="AE145" s="6"/>
      <c r="AF145" s="8"/>
      <c r="AG145" s="5"/>
      <c r="AH145" s="20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6"/>
      <c r="AW145" s="8"/>
      <c r="AX145" s="5"/>
      <c r="AY145" s="20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6"/>
      <c r="BN145" s="8"/>
      <c r="BO145" s="5"/>
      <c r="BP145" s="20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6"/>
      <c r="CE145" s="8"/>
      <c r="CF145" s="5"/>
      <c r="CG145" s="20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6"/>
      <c r="CV145" s="8"/>
      <c r="CW145" s="5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6"/>
      <c r="DM145" s="8"/>
      <c r="DN145" s="5"/>
      <c r="DO145" s="20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6"/>
      <c r="ED145" s="8"/>
      <c r="EE145" s="5"/>
      <c r="EF145" s="20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6"/>
      <c r="EU145" s="8"/>
      <c r="EV145" s="5"/>
      <c r="EW145" s="20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6"/>
      <c r="FL145" s="8"/>
      <c r="FM145" s="5"/>
      <c r="FN145" s="20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6"/>
      <c r="GC145" s="8"/>
      <c r="GD145" s="9"/>
      <c r="GE145" s="22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48"/>
      <c r="GS145" s="8"/>
      <c r="GT145" s="8"/>
      <c r="GU145" s="9"/>
      <c r="GV145" s="22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6"/>
      <c r="HK145" s="8"/>
      <c r="HL145" s="9"/>
      <c r="HM145" s="22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48"/>
      <c r="IA145" s="8"/>
      <c r="IB145" s="8"/>
      <c r="IC145" s="9"/>
      <c r="ID145" s="22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6"/>
      <c r="IS145" s="8"/>
      <c r="IT145" s="9"/>
      <c r="IU145" s="22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48"/>
      <c r="JI145" s="8"/>
      <c r="JJ145" s="8"/>
      <c r="JK145" s="9"/>
      <c r="JL145" s="22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41"/>
    </row>
    <row r="146" spans="1:285">
      <c r="A146" s="10"/>
      <c r="B146" s="11"/>
      <c r="C146" s="11"/>
      <c r="D146" s="12"/>
      <c r="E146" s="21"/>
      <c r="F146" s="11"/>
      <c r="G146" s="11"/>
      <c r="H146" s="11"/>
      <c r="I146" s="13"/>
      <c r="J146" s="31"/>
      <c r="K146" s="31"/>
      <c r="L146" s="21"/>
      <c r="M146" s="33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10"/>
      <c r="AD146" s="10"/>
      <c r="AE146" s="14"/>
      <c r="AF146" s="15"/>
      <c r="AG146" s="12"/>
      <c r="AH146" s="21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14"/>
      <c r="AW146" s="15"/>
      <c r="AX146" s="12"/>
      <c r="AY146" s="21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14"/>
      <c r="BN146" s="15"/>
      <c r="BO146" s="12"/>
      <c r="BP146" s="21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14"/>
      <c r="CE146" s="15"/>
      <c r="CF146" s="12"/>
      <c r="CG146" s="21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14"/>
      <c r="CV146" s="15"/>
      <c r="CW146" s="12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14"/>
      <c r="DM146" s="15"/>
      <c r="DN146" s="12"/>
      <c r="DO146" s="21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14"/>
      <c r="ED146" s="15"/>
      <c r="EE146" s="12"/>
      <c r="EF146" s="21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14"/>
      <c r="EU146" s="15"/>
      <c r="EV146" s="12"/>
      <c r="EW146" s="21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14"/>
      <c r="FL146" s="15"/>
      <c r="FM146" s="12"/>
      <c r="FN146" s="21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14"/>
      <c r="GC146" s="15"/>
      <c r="GD146" s="16"/>
      <c r="GE146" s="23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49"/>
      <c r="GS146" s="15"/>
      <c r="GT146" s="15"/>
      <c r="GU146" s="16"/>
      <c r="GV146" s="23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14"/>
      <c r="HK146" s="15"/>
      <c r="HL146" s="16"/>
      <c r="HM146" s="23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49"/>
      <c r="IA146" s="15"/>
      <c r="IB146" s="15"/>
      <c r="IC146" s="16"/>
      <c r="ID146" s="23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14"/>
      <c r="IS146" s="15"/>
      <c r="IT146" s="16"/>
      <c r="IU146" s="23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49"/>
      <c r="JI146" s="15"/>
      <c r="JJ146" s="15"/>
      <c r="JK146" s="16"/>
      <c r="JL146" s="23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42"/>
    </row>
    <row r="147" spans="1:285">
      <c r="A147" s="3"/>
      <c r="B147" s="4"/>
      <c r="C147" s="4"/>
      <c r="D147" s="5"/>
      <c r="E147" s="20"/>
      <c r="F147" s="4"/>
      <c r="G147" s="4"/>
      <c r="H147" s="4"/>
      <c r="I147" s="7"/>
      <c r="J147" s="24"/>
      <c r="K147" s="24"/>
      <c r="L147" s="20"/>
      <c r="M147" s="32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3"/>
      <c r="AD147" s="3"/>
      <c r="AE147" s="6"/>
      <c r="AF147" s="8"/>
      <c r="AG147" s="5"/>
      <c r="AH147" s="20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6"/>
      <c r="AW147" s="8"/>
      <c r="AX147" s="5"/>
      <c r="AY147" s="20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6"/>
      <c r="BN147" s="8"/>
      <c r="BO147" s="5"/>
      <c r="BP147" s="20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6"/>
      <c r="CE147" s="8"/>
      <c r="CF147" s="5"/>
      <c r="CG147" s="20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6"/>
      <c r="CV147" s="8"/>
      <c r="CW147" s="5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6"/>
      <c r="DM147" s="8"/>
      <c r="DN147" s="5"/>
      <c r="DO147" s="20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6"/>
      <c r="ED147" s="8"/>
      <c r="EE147" s="5"/>
      <c r="EF147" s="20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6"/>
      <c r="EU147" s="8"/>
      <c r="EV147" s="5"/>
      <c r="EW147" s="20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6"/>
      <c r="FL147" s="8"/>
      <c r="FM147" s="5"/>
      <c r="FN147" s="20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6"/>
      <c r="GC147" s="8"/>
      <c r="GD147" s="9"/>
      <c r="GE147" s="22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48"/>
      <c r="GS147" s="8"/>
      <c r="GT147" s="8"/>
      <c r="GU147" s="9"/>
      <c r="GV147" s="22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6"/>
      <c r="HK147" s="8"/>
      <c r="HL147" s="9"/>
      <c r="HM147" s="22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48"/>
      <c r="IA147" s="8"/>
      <c r="IB147" s="8"/>
      <c r="IC147" s="9"/>
      <c r="ID147" s="22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6"/>
      <c r="IS147" s="8"/>
      <c r="IT147" s="9"/>
      <c r="IU147" s="22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48"/>
      <c r="JI147" s="8"/>
      <c r="JJ147" s="8"/>
      <c r="JK147" s="9"/>
      <c r="JL147" s="22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41"/>
    </row>
    <row r="148" spans="1:285">
      <c r="A148" s="10"/>
      <c r="B148" s="11"/>
      <c r="C148" s="11"/>
      <c r="D148" s="12"/>
      <c r="E148" s="21"/>
      <c r="F148" s="11"/>
      <c r="G148" s="11"/>
      <c r="H148" s="11"/>
      <c r="I148" s="13"/>
      <c r="J148" s="31"/>
      <c r="K148" s="31"/>
      <c r="L148" s="21"/>
      <c r="M148" s="33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10"/>
      <c r="AD148" s="10"/>
      <c r="AE148" s="14"/>
      <c r="AF148" s="15"/>
      <c r="AG148" s="12"/>
      <c r="AH148" s="21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14"/>
      <c r="AW148" s="15"/>
      <c r="AX148" s="12"/>
      <c r="AY148" s="21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14"/>
      <c r="BN148" s="15"/>
      <c r="BO148" s="12"/>
      <c r="BP148" s="21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14"/>
      <c r="CE148" s="15"/>
      <c r="CF148" s="12"/>
      <c r="CG148" s="21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14"/>
      <c r="CV148" s="15"/>
      <c r="CW148" s="12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14"/>
      <c r="DM148" s="15"/>
      <c r="DN148" s="12"/>
      <c r="DO148" s="21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14"/>
      <c r="ED148" s="15"/>
      <c r="EE148" s="12"/>
      <c r="EF148" s="21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14"/>
      <c r="EU148" s="15"/>
      <c r="EV148" s="12"/>
      <c r="EW148" s="21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14"/>
      <c r="FL148" s="15"/>
      <c r="FM148" s="12"/>
      <c r="FN148" s="21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14"/>
      <c r="GC148" s="15"/>
      <c r="GD148" s="16"/>
      <c r="GE148" s="23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49"/>
      <c r="GS148" s="15"/>
      <c r="GT148" s="15"/>
      <c r="GU148" s="16"/>
      <c r="GV148" s="23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14"/>
      <c r="HK148" s="15"/>
      <c r="HL148" s="16"/>
      <c r="HM148" s="23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49"/>
      <c r="IA148" s="15"/>
      <c r="IB148" s="15"/>
      <c r="IC148" s="16"/>
      <c r="ID148" s="23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14"/>
      <c r="IS148" s="15"/>
      <c r="IT148" s="16"/>
      <c r="IU148" s="23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49"/>
      <c r="JI148" s="15"/>
      <c r="JJ148" s="15"/>
      <c r="JK148" s="16"/>
      <c r="JL148" s="23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42"/>
    </row>
    <row r="149" spans="1:285">
      <c r="A149" s="3"/>
      <c r="B149" s="4"/>
      <c r="C149" s="4"/>
      <c r="D149" s="5"/>
      <c r="E149" s="20"/>
      <c r="F149" s="4"/>
      <c r="G149" s="4"/>
      <c r="H149" s="4"/>
      <c r="I149" s="7"/>
      <c r="J149" s="24"/>
      <c r="K149" s="24"/>
      <c r="L149" s="20"/>
      <c r="M149" s="32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3"/>
      <c r="AD149" s="3"/>
      <c r="AE149" s="6"/>
      <c r="AF149" s="8"/>
      <c r="AG149" s="5"/>
      <c r="AH149" s="20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6"/>
      <c r="AW149" s="8"/>
      <c r="AX149" s="5"/>
      <c r="AY149" s="20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6"/>
      <c r="BN149" s="8"/>
      <c r="BO149" s="5"/>
      <c r="BP149" s="20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6"/>
      <c r="CE149" s="8"/>
      <c r="CF149" s="5"/>
      <c r="CG149" s="20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6"/>
      <c r="CV149" s="8"/>
      <c r="CW149" s="5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6"/>
      <c r="DM149" s="8"/>
      <c r="DN149" s="5"/>
      <c r="DO149" s="20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6"/>
      <c r="ED149" s="8"/>
      <c r="EE149" s="5"/>
      <c r="EF149" s="20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6"/>
      <c r="EU149" s="8"/>
      <c r="EV149" s="5"/>
      <c r="EW149" s="20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6"/>
      <c r="FL149" s="8"/>
      <c r="FM149" s="5"/>
      <c r="FN149" s="20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6"/>
      <c r="GC149" s="8"/>
      <c r="GD149" s="9"/>
      <c r="GE149" s="22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48"/>
      <c r="GS149" s="8"/>
      <c r="GT149" s="8"/>
      <c r="GU149" s="9"/>
      <c r="GV149" s="22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6"/>
      <c r="HK149" s="8"/>
      <c r="HL149" s="9"/>
      <c r="HM149" s="22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48"/>
      <c r="IA149" s="8"/>
      <c r="IB149" s="8"/>
      <c r="IC149" s="9"/>
      <c r="ID149" s="22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6"/>
      <c r="IS149" s="8"/>
      <c r="IT149" s="9"/>
      <c r="IU149" s="22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48"/>
      <c r="JI149" s="8"/>
      <c r="JJ149" s="8"/>
      <c r="JK149" s="9"/>
      <c r="JL149" s="22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41"/>
    </row>
    <row r="150" spans="1:285">
      <c r="A150" s="10"/>
      <c r="B150" s="11"/>
      <c r="C150" s="11"/>
      <c r="D150" s="12"/>
      <c r="E150" s="21"/>
      <c r="F150" s="11"/>
      <c r="G150" s="11"/>
      <c r="H150" s="11"/>
      <c r="I150" s="13"/>
      <c r="J150" s="31"/>
      <c r="K150" s="31"/>
      <c r="L150" s="21"/>
      <c r="M150" s="33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10"/>
      <c r="AD150" s="10"/>
      <c r="AE150" s="14"/>
      <c r="AF150" s="15"/>
      <c r="AG150" s="12"/>
      <c r="AH150" s="21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14"/>
      <c r="AW150" s="15"/>
      <c r="AX150" s="12"/>
      <c r="AY150" s="21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14"/>
      <c r="BN150" s="15"/>
      <c r="BO150" s="12"/>
      <c r="BP150" s="21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14"/>
      <c r="CE150" s="15"/>
      <c r="CF150" s="12"/>
      <c r="CG150" s="21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14"/>
      <c r="CV150" s="15"/>
      <c r="CW150" s="12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14"/>
      <c r="DM150" s="15"/>
      <c r="DN150" s="12"/>
      <c r="DO150" s="21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14"/>
      <c r="ED150" s="15"/>
      <c r="EE150" s="12"/>
      <c r="EF150" s="21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14"/>
      <c r="EU150" s="15"/>
      <c r="EV150" s="12"/>
      <c r="EW150" s="21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14"/>
      <c r="FL150" s="15"/>
      <c r="FM150" s="12"/>
      <c r="FN150" s="21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14"/>
      <c r="GC150" s="15"/>
      <c r="GD150" s="16"/>
      <c r="GE150" s="23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49"/>
      <c r="GS150" s="15"/>
      <c r="GT150" s="15"/>
      <c r="GU150" s="16"/>
      <c r="GV150" s="23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14"/>
      <c r="HK150" s="15"/>
      <c r="HL150" s="16"/>
      <c r="HM150" s="23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49"/>
      <c r="IA150" s="15"/>
      <c r="IB150" s="15"/>
      <c r="IC150" s="16"/>
      <c r="ID150" s="23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14"/>
      <c r="IS150" s="15"/>
      <c r="IT150" s="16"/>
      <c r="IU150" s="23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49"/>
      <c r="JI150" s="15"/>
      <c r="JJ150" s="15"/>
      <c r="JK150" s="16"/>
      <c r="JL150" s="23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42"/>
    </row>
    <row r="151" spans="1:285">
      <c r="A151" s="3"/>
      <c r="B151" s="4"/>
      <c r="C151" s="4"/>
      <c r="D151" s="5"/>
      <c r="E151" s="20"/>
      <c r="F151" s="4"/>
      <c r="G151" s="4"/>
      <c r="H151" s="4"/>
      <c r="I151" s="7"/>
      <c r="J151" s="24"/>
      <c r="K151" s="24"/>
      <c r="L151" s="20"/>
      <c r="M151" s="32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3"/>
      <c r="AD151" s="3"/>
      <c r="AE151" s="6"/>
      <c r="AF151" s="8"/>
      <c r="AG151" s="5"/>
      <c r="AH151" s="20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6"/>
      <c r="AW151" s="8"/>
      <c r="AX151" s="5"/>
      <c r="AY151" s="20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6"/>
      <c r="BN151" s="8"/>
      <c r="BO151" s="5"/>
      <c r="BP151" s="20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6"/>
      <c r="CE151" s="8"/>
      <c r="CF151" s="5"/>
      <c r="CG151" s="20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6"/>
      <c r="CV151" s="8"/>
      <c r="CW151" s="5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6"/>
      <c r="DM151" s="8"/>
      <c r="DN151" s="5"/>
      <c r="DO151" s="20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6"/>
      <c r="ED151" s="8"/>
      <c r="EE151" s="5"/>
      <c r="EF151" s="20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6"/>
      <c r="EU151" s="8"/>
      <c r="EV151" s="5"/>
      <c r="EW151" s="20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6"/>
      <c r="FL151" s="8"/>
      <c r="FM151" s="5"/>
      <c r="FN151" s="20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6"/>
      <c r="GC151" s="8"/>
      <c r="GD151" s="9"/>
      <c r="GE151" s="22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48"/>
      <c r="GS151" s="8"/>
      <c r="GT151" s="8"/>
      <c r="GU151" s="9"/>
      <c r="GV151" s="22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6"/>
      <c r="HK151" s="8"/>
      <c r="HL151" s="9"/>
      <c r="HM151" s="22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48"/>
      <c r="IA151" s="8"/>
      <c r="IB151" s="8"/>
      <c r="IC151" s="9"/>
      <c r="ID151" s="22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6"/>
      <c r="IS151" s="8"/>
      <c r="IT151" s="9"/>
      <c r="IU151" s="22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48"/>
      <c r="JI151" s="8"/>
      <c r="JJ151" s="8"/>
      <c r="JK151" s="9"/>
      <c r="JL151" s="22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41"/>
    </row>
    <row r="152" spans="1:285">
      <c r="A152" s="10"/>
      <c r="B152" s="11"/>
      <c r="C152" s="11"/>
      <c r="D152" s="12"/>
      <c r="E152" s="21"/>
      <c r="F152" s="11"/>
      <c r="G152" s="11"/>
      <c r="H152" s="11"/>
      <c r="I152" s="13"/>
      <c r="J152" s="31"/>
      <c r="K152" s="31"/>
      <c r="L152" s="21"/>
      <c r="M152" s="33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10"/>
      <c r="AD152" s="10"/>
      <c r="AE152" s="14"/>
      <c r="AF152" s="15"/>
      <c r="AG152" s="12"/>
      <c r="AH152" s="21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14"/>
      <c r="AW152" s="15"/>
      <c r="AX152" s="12"/>
      <c r="AY152" s="21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14"/>
      <c r="BN152" s="15"/>
      <c r="BO152" s="12"/>
      <c r="BP152" s="21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14"/>
      <c r="CE152" s="15"/>
      <c r="CF152" s="12"/>
      <c r="CG152" s="21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14"/>
      <c r="CV152" s="15"/>
      <c r="CW152" s="12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14"/>
      <c r="DM152" s="15"/>
      <c r="DN152" s="12"/>
      <c r="DO152" s="21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14"/>
      <c r="ED152" s="15"/>
      <c r="EE152" s="12"/>
      <c r="EF152" s="21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14"/>
      <c r="EU152" s="15"/>
      <c r="EV152" s="12"/>
      <c r="EW152" s="21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14"/>
      <c r="FL152" s="15"/>
      <c r="FM152" s="12"/>
      <c r="FN152" s="21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14"/>
      <c r="GC152" s="15"/>
      <c r="GD152" s="16"/>
      <c r="GE152" s="23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49"/>
      <c r="GS152" s="15"/>
      <c r="GT152" s="15"/>
      <c r="GU152" s="16"/>
      <c r="GV152" s="23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14"/>
      <c r="HK152" s="15"/>
      <c r="HL152" s="16"/>
      <c r="HM152" s="23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49"/>
      <c r="IA152" s="15"/>
      <c r="IB152" s="15"/>
      <c r="IC152" s="16"/>
      <c r="ID152" s="23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14"/>
      <c r="IS152" s="15"/>
      <c r="IT152" s="16"/>
      <c r="IU152" s="23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49"/>
      <c r="JI152" s="15"/>
      <c r="JJ152" s="15"/>
      <c r="JK152" s="16"/>
      <c r="JL152" s="23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42"/>
    </row>
    <row r="153" spans="1:285">
      <c r="A153" s="3"/>
      <c r="B153" s="4"/>
      <c r="C153" s="4"/>
      <c r="D153" s="5"/>
      <c r="E153" s="20"/>
      <c r="F153" s="4"/>
      <c r="G153" s="4"/>
      <c r="H153" s="4"/>
      <c r="I153" s="7"/>
      <c r="J153" s="24"/>
      <c r="K153" s="24"/>
      <c r="L153" s="20"/>
      <c r="M153" s="32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3"/>
      <c r="AD153" s="3"/>
      <c r="AE153" s="6"/>
      <c r="AF153" s="8"/>
      <c r="AG153" s="5"/>
      <c r="AH153" s="20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6"/>
      <c r="AW153" s="8"/>
      <c r="AX153" s="5"/>
      <c r="AY153" s="20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6"/>
      <c r="BN153" s="8"/>
      <c r="BO153" s="5"/>
      <c r="BP153" s="20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6"/>
      <c r="CE153" s="8"/>
      <c r="CF153" s="5"/>
      <c r="CG153" s="20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6"/>
      <c r="CV153" s="8"/>
      <c r="CW153" s="5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6"/>
      <c r="DM153" s="8"/>
      <c r="DN153" s="5"/>
      <c r="DO153" s="20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6"/>
      <c r="ED153" s="8"/>
      <c r="EE153" s="5"/>
      <c r="EF153" s="20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6"/>
      <c r="EU153" s="8"/>
      <c r="EV153" s="5"/>
      <c r="EW153" s="20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6"/>
      <c r="FL153" s="8"/>
      <c r="FM153" s="5"/>
      <c r="FN153" s="20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6"/>
      <c r="GC153" s="8"/>
      <c r="GD153" s="9"/>
      <c r="GE153" s="22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48"/>
      <c r="GS153" s="8"/>
      <c r="GT153" s="8"/>
      <c r="GU153" s="9"/>
      <c r="GV153" s="22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6"/>
      <c r="HK153" s="8"/>
      <c r="HL153" s="9"/>
      <c r="HM153" s="22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48"/>
      <c r="IA153" s="8"/>
      <c r="IB153" s="8"/>
      <c r="IC153" s="9"/>
      <c r="ID153" s="22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6"/>
      <c r="IS153" s="8"/>
      <c r="IT153" s="9"/>
      <c r="IU153" s="22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48"/>
      <c r="JI153" s="8"/>
      <c r="JJ153" s="8"/>
      <c r="JK153" s="9"/>
      <c r="JL153" s="22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41"/>
    </row>
    <row r="154" spans="1:285">
      <c r="A154" s="10"/>
      <c r="B154" s="11"/>
      <c r="C154" s="11"/>
      <c r="D154" s="12"/>
      <c r="E154" s="21"/>
      <c r="F154" s="11"/>
      <c r="G154" s="11"/>
      <c r="H154" s="11"/>
      <c r="I154" s="13"/>
      <c r="J154" s="31"/>
      <c r="K154" s="31"/>
      <c r="L154" s="21"/>
      <c r="M154" s="33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10"/>
      <c r="AD154" s="10"/>
      <c r="AE154" s="14"/>
      <c r="AF154" s="15"/>
      <c r="AG154" s="12"/>
      <c r="AH154" s="21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14"/>
      <c r="AW154" s="15"/>
      <c r="AX154" s="12"/>
      <c r="AY154" s="21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14"/>
      <c r="BN154" s="15"/>
      <c r="BO154" s="12"/>
      <c r="BP154" s="21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14"/>
      <c r="CE154" s="15"/>
      <c r="CF154" s="12"/>
      <c r="CG154" s="21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14"/>
      <c r="CV154" s="15"/>
      <c r="CW154" s="12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14"/>
      <c r="DM154" s="15"/>
      <c r="DN154" s="12"/>
      <c r="DO154" s="21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14"/>
      <c r="ED154" s="15"/>
      <c r="EE154" s="12"/>
      <c r="EF154" s="21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14"/>
      <c r="EU154" s="15"/>
      <c r="EV154" s="12"/>
      <c r="EW154" s="21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14"/>
      <c r="FL154" s="15"/>
      <c r="FM154" s="12"/>
      <c r="FN154" s="21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14"/>
      <c r="GC154" s="15"/>
      <c r="GD154" s="16"/>
      <c r="GE154" s="23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49"/>
      <c r="GS154" s="15"/>
      <c r="GT154" s="15"/>
      <c r="GU154" s="16"/>
      <c r="GV154" s="23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14"/>
      <c r="HK154" s="15"/>
      <c r="HL154" s="16"/>
      <c r="HM154" s="23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49"/>
      <c r="IA154" s="15"/>
      <c r="IB154" s="15"/>
      <c r="IC154" s="16"/>
      <c r="ID154" s="23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14"/>
      <c r="IS154" s="15"/>
      <c r="IT154" s="16"/>
      <c r="IU154" s="23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49"/>
      <c r="JI154" s="15"/>
      <c r="JJ154" s="15"/>
      <c r="JK154" s="16"/>
      <c r="JL154" s="23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42"/>
    </row>
    <row r="155" spans="1:285">
      <c r="A155" s="3"/>
      <c r="B155" s="4"/>
      <c r="C155" s="4"/>
      <c r="D155" s="5"/>
      <c r="E155" s="20"/>
      <c r="F155" s="4"/>
      <c r="G155" s="4"/>
      <c r="H155" s="4"/>
      <c r="I155" s="7"/>
      <c r="J155" s="24"/>
      <c r="K155" s="24"/>
      <c r="L155" s="20"/>
      <c r="M155" s="32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3"/>
      <c r="AD155" s="3"/>
      <c r="AE155" s="6"/>
      <c r="AF155" s="8"/>
      <c r="AG155" s="5"/>
      <c r="AH155" s="20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6"/>
      <c r="AW155" s="8"/>
      <c r="AX155" s="5"/>
      <c r="AY155" s="20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6"/>
      <c r="BN155" s="8"/>
      <c r="BO155" s="5"/>
      <c r="BP155" s="20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6"/>
      <c r="CE155" s="8"/>
      <c r="CF155" s="5"/>
      <c r="CG155" s="20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6"/>
      <c r="CV155" s="8"/>
      <c r="CW155" s="5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6"/>
      <c r="DM155" s="8"/>
      <c r="DN155" s="5"/>
      <c r="DO155" s="20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6"/>
      <c r="ED155" s="8"/>
      <c r="EE155" s="5"/>
      <c r="EF155" s="20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6"/>
      <c r="EU155" s="8"/>
      <c r="EV155" s="5"/>
      <c r="EW155" s="20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6"/>
      <c r="FL155" s="8"/>
      <c r="FM155" s="5"/>
      <c r="FN155" s="20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6"/>
      <c r="GC155" s="8"/>
      <c r="GD155" s="9"/>
      <c r="GE155" s="22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48"/>
      <c r="GS155" s="8"/>
      <c r="GT155" s="8"/>
      <c r="GU155" s="9"/>
      <c r="GV155" s="22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6"/>
      <c r="HK155" s="8"/>
      <c r="HL155" s="9"/>
      <c r="HM155" s="22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48"/>
      <c r="IA155" s="8"/>
      <c r="IB155" s="8"/>
      <c r="IC155" s="9"/>
      <c r="ID155" s="22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6"/>
      <c r="IS155" s="8"/>
      <c r="IT155" s="9"/>
      <c r="IU155" s="22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48"/>
      <c r="JI155" s="8"/>
      <c r="JJ155" s="8"/>
      <c r="JK155" s="9"/>
      <c r="JL155" s="22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41"/>
    </row>
    <row r="156" spans="1:285">
      <c r="A156" s="10"/>
      <c r="B156" s="11"/>
      <c r="C156" s="11"/>
      <c r="D156" s="12"/>
      <c r="E156" s="21"/>
      <c r="F156" s="11"/>
      <c r="G156" s="11"/>
      <c r="H156" s="11"/>
      <c r="I156" s="13"/>
      <c r="J156" s="31"/>
      <c r="K156" s="31"/>
      <c r="L156" s="21"/>
      <c r="M156" s="33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10"/>
      <c r="AD156" s="10"/>
      <c r="AE156" s="14"/>
      <c r="AF156" s="15"/>
      <c r="AG156" s="12"/>
      <c r="AH156" s="21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14"/>
      <c r="AW156" s="15"/>
      <c r="AX156" s="12"/>
      <c r="AY156" s="21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14"/>
      <c r="BN156" s="15"/>
      <c r="BO156" s="12"/>
      <c r="BP156" s="21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14"/>
      <c r="CE156" s="15"/>
      <c r="CF156" s="12"/>
      <c r="CG156" s="21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14"/>
      <c r="CV156" s="15"/>
      <c r="CW156" s="12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14"/>
      <c r="DM156" s="15"/>
      <c r="DN156" s="12"/>
      <c r="DO156" s="21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14"/>
      <c r="ED156" s="15"/>
      <c r="EE156" s="12"/>
      <c r="EF156" s="21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14"/>
      <c r="EU156" s="15"/>
      <c r="EV156" s="12"/>
      <c r="EW156" s="21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14"/>
      <c r="FL156" s="15"/>
      <c r="FM156" s="12"/>
      <c r="FN156" s="21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14"/>
      <c r="GC156" s="15"/>
      <c r="GD156" s="16"/>
      <c r="GE156" s="23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49"/>
      <c r="GS156" s="15"/>
      <c r="GT156" s="15"/>
      <c r="GU156" s="16"/>
      <c r="GV156" s="23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14"/>
      <c r="HK156" s="15"/>
      <c r="HL156" s="16"/>
      <c r="HM156" s="23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49"/>
      <c r="IA156" s="15"/>
      <c r="IB156" s="15"/>
      <c r="IC156" s="16"/>
      <c r="ID156" s="23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14"/>
      <c r="IS156" s="15"/>
      <c r="IT156" s="16"/>
      <c r="IU156" s="23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49"/>
      <c r="JI156" s="15"/>
      <c r="JJ156" s="15"/>
      <c r="JK156" s="16"/>
      <c r="JL156" s="23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42"/>
    </row>
    <row r="157" spans="1:285">
      <c r="A157" s="3"/>
      <c r="B157" s="4"/>
      <c r="C157" s="4"/>
      <c r="D157" s="5"/>
      <c r="E157" s="20"/>
      <c r="F157" s="4"/>
      <c r="G157" s="4"/>
      <c r="H157" s="4"/>
      <c r="I157" s="7"/>
      <c r="J157" s="24"/>
      <c r="K157" s="24"/>
      <c r="L157" s="20"/>
      <c r="M157" s="32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3"/>
      <c r="AD157" s="3"/>
      <c r="AE157" s="6"/>
      <c r="AF157" s="8"/>
      <c r="AG157" s="5"/>
      <c r="AH157" s="20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6"/>
      <c r="AW157" s="8"/>
      <c r="AX157" s="5"/>
      <c r="AY157" s="20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6"/>
      <c r="BN157" s="8"/>
      <c r="BO157" s="5"/>
      <c r="BP157" s="20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6"/>
      <c r="CE157" s="8"/>
      <c r="CF157" s="5"/>
      <c r="CG157" s="20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6"/>
      <c r="CV157" s="8"/>
      <c r="CW157" s="5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6"/>
      <c r="DM157" s="8"/>
      <c r="DN157" s="5"/>
      <c r="DO157" s="20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6"/>
      <c r="ED157" s="8"/>
      <c r="EE157" s="5"/>
      <c r="EF157" s="20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6"/>
      <c r="EU157" s="8"/>
      <c r="EV157" s="5"/>
      <c r="EW157" s="20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6"/>
      <c r="FL157" s="8"/>
      <c r="FM157" s="5"/>
      <c r="FN157" s="20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6"/>
      <c r="GC157" s="8"/>
      <c r="GD157" s="9"/>
      <c r="GE157" s="22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48"/>
      <c r="GS157" s="8"/>
      <c r="GT157" s="8"/>
      <c r="GU157" s="9"/>
      <c r="GV157" s="22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6"/>
      <c r="HK157" s="8"/>
      <c r="HL157" s="9"/>
      <c r="HM157" s="22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48"/>
      <c r="IA157" s="8"/>
      <c r="IB157" s="8"/>
      <c r="IC157" s="9"/>
      <c r="ID157" s="22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6"/>
      <c r="IS157" s="8"/>
      <c r="IT157" s="9"/>
      <c r="IU157" s="22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48"/>
      <c r="JI157" s="8"/>
      <c r="JJ157" s="8"/>
      <c r="JK157" s="9"/>
      <c r="JL157" s="22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41"/>
    </row>
    <row r="158" spans="1:285">
      <c r="A158" s="10"/>
      <c r="B158" s="11"/>
      <c r="C158" s="11"/>
      <c r="D158" s="12"/>
      <c r="E158" s="21"/>
      <c r="F158" s="11"/>
      <c r="G158" s="11"/>
      <c r="H158" s="11"/>
      <c r="I158" s="13"/>
      <c r="J158" s="31"/>
      <c r="K158" s="31"/>
      <c r="L158" s="21"/>
      <c r="M158" s="33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10"/>
      <c r="AD158" s="10"/>
      <c r="AE158" s="14"/>
      <c r="AF158" s="15"/>
      <c r="AG158" s="12"/>
      <c r="AH158" s="21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14"/>
      <c r="AW158" s="15"/>
      <c r="AX158" s="12"/>
      <c r="AY158" s="21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14"/>
      <c r="BN158" s="15"/>
      <c r="BO158" s="12"/>
      <c r="BP158" s="21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14"/>
      <c r="CE158" s="15"/>
      <c r="CF158" s="12"/>
      <c r="CG158" s="21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14"/>
      <c r="CV158" s="15"/>
      <c r="CW158" s="12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14"/>
      <c r="DM158" s="15"/>
      <c r="DN158" s="12"/>
      <c r="DO158" s="21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14"/>
      <c r="ED158" s="15"/>
      <c r="EE158" s="12"/>
      <c r="EF158" s="21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14"/>
      <c r="EU158" s="15"/>
      <c r="EV158" s="12"/>
      <c r="EW158" s="21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14"/>
      <c r="FL158" s="15"/>
      <c r="FM158" s="12"/>
      <c r="FN158" s="21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14"/>
      <c r="GC158" s="15"/>
      <c r="GD158" s="16"/>
      <c r="GE158" s="23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49"/>
      <c r="GS158" s="15"/>
      <c r="GT158" s="15"/>
      <c r="GU158" s="16"/>
      <c r="GV158" s="23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14"/>
      <c r="HK158" s="15"/>
      <c r="HL158" s="16"/>
      <c r="HM158" s="23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49"/>
      <c r="IA158" s="15"/>
      <c r="IB158" s="15"/>
      <c r="IC158" s="16"/>
      <c r="ID158" s="23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14"/>
      <c r="IS158" s="15"/>
      <c r="IT158" s="16"/>
      <c r="IU158" s="23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49"/>
      <c r="JI158" s="15"/>
      <c r="JJ158" s="15"/>
      <c r="JK158" s="16"/>
      <c r="JL158" s="23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42"/>
    </row>
    <row r="159" spans="1:285">
      <c r="A159" s="3"/>
      <c r="B159" s="4"/>
      <c r="C159" s="4"/>
      <c r="D159" s="5"/>
      <c r="E159" s="20"/>
      <c r="F159" s="4"/>
      <c r="G159" s="4"/>
      <c r="H159" s="4"/>
      <c r="I159" s="7"/>
      <c r="J159" s="24"/>
      <c r="K159" s="24"/>
      <c r="L159" s="20"/>
      <c r="M159" s="32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3"/>
      <c r="AD159" s="3"/>
      <c r="AE159" s="6"/>
      <c r="AF159" s="8"/>
      <c r="AG159" s="5"/>
      <c r="AH159" s="20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6"/>
      <c r="AW159" s="8"/>
      <c r="AX159" s="5"/>
      <c r="AY159" s="20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6"/>
      <c r="BN159" s="8"/>
      <c r="BO159" s="5"/>
      <c r="BP159" s="20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6"/>
      <c r="CE159" s="8"/>
      <c r="CF159" s="5"/>
      <c r="CG159" s="20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6"/>
      <c r="CV159" s="8"/>
      <c r="CW159" s="5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6"/>
      <c r="DM159" s="8"/>
      <c r="DN159" s="5"/>
      <c r="DO159" s="20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6"/>
      <c r="ED159" s="8"/>
      <c r="EE159" s="5"/>
      <c r="EF159" s="20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6"/>
      <c r="EU159" s="8"/>
      <c r="EV159" s="5"/>
      <c r="EW159" s="20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6"/>
      <c r="FL159" s="8"/>
      <c r="FM159" s="5"/>
      <c r="FN159" s="20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6"/>
      <c r="GC159" s="8"/>
      <c r="GD159" s="9"/>
      <c r="GE159" s="22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48"/>
      <c r="GS159" s="8"/>
      <c r="GT159" s="8"/>
      <c r="GU159" s="9"/>
      <c r="GV159" s="22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6"/>
      <c r="HK159" s="8"/>
      <c r="HL159" s="9"/>
      <c r="HM159" s="22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48"/>
      <c r="IA159" s="8"/>
      <c r="IB159" s="8"/>
      <c r="IC159" s="9"/>
      <c r="ID159" s="22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6"/>
      <c r="IS159" s="8"/>
      <c r="IT159" s="9"/>
      <c r="IU159" s="22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48"/>
      <c r="JI159" s="8"/>
      <c r="JJ159" s="8"/>
      <c r="JK159" s="9"/>
      <c r="JL159" s="22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41"/>
    </row>
    <row r="160" spans="1:285">
      <c r="A160" s="10"/>
      <c r="B160" s="11"/>
      <c r="C160" s="11"/>
      <c r="D160" s="12"/>
      <c r="E160" s="21"/>
      <c r="F160" s="11"/>
      <c r="G160" s="11"/>
      <c r="H160" s="11"/>
      <c r="I160" s="13"/>
      <c r="J160" s="31"/>
      <c r="K160" s="31"/>
      <c r="L160" s="21"/>
      <c r="M160" s="33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10"/>
      <c r="AD160" s="10"/>
      <c r="AE160" s="14"/>
      <c r="AF160" s="15"/>
      <c r="AG160" s="12"/>
      <c r="AH160" s="21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14"/>
      <c r="AW160" s="15"/>
      <c r="AX160" s="12"/>
      <c r="AY160" s="21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14"/>
      <c r="BN160" s="15"/>
      <c r="BO160" s="12"/>
      <c r="BP160" s="21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14"/>
      <c r="CE160" s="15"/>
      <c r="CF160" s="12"/>
      <c r="CG160" s="21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14"/>
      <c r="CV160" s="15"/>
      <c r="CW160" s="12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14"/>
      <c r="DM160" s="15"/>
      <c r="DN160" s="12"/>
      <c r="DO160" s="21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14"/>
      <c r="ED160" s="15"/>
      <c r="EE160" s="12"/>
      <c r="EF160" s="21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14"/>
      <c r="EU160" s="15"/>
      <c r="EV160" s="12"/>
      <c r="EW160" s="21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14"/>
      <c r="FL160" s="15"/>
      <c r="FM160" s="12"/>
      <c r="FN160" s="21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14"/>
      <c r="GC160" s="15"/>
      <c r="GD160" s="16"/>
      <c r="GE160" s="23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49"/>
      <c r="GS160" s="15"/>
      <c r="GT160" s="15"/>
      <c r="GU160" s="16"/>
      <c r="GV160" s="23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14"/>
      <c r="HK160" s="15"/>
      <c r="HL160" s="16"/>
      <c r="HM160" s="23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49"/>
      <c r="IA160" s="15"/>
      <c r="IB160" s="15"/>
      <c r="IC160" s="16"/>
      <c r="ID160" s="23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14"/>
      <c r="IS160" s="15"/>
      <c r="IT160" s="16"/>
      <c r="IU160" s="23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49"/>
      <c r="JI160" s="15"/>
      <c r="JJ160" s="15"/>
      <c r="JK160" s="16"/>
      <c r="JL160" s="23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42"/>
    </row>
    <row r="161" spans="1:285">
      <c r="A161" s="3"/>
      <c r="B161" s="4"/>
      <c r="C161" s="4"/>
      <c r="D161" s="5"/>
      <c r="E161" s="20"/>
      <c r="F161" s="4"/>
      <c r="G161" s="4"/>
      <c r="H161" s="4"/>
      <c r="I161" s="7"/>
      <c r="J161" s="24"/>
      <c r="K161" s="24"/>
      <c r="L161" s="20"/>
      <c r="M161" s="32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3"/>
      <c r="AD161" s="3"/>
      <c r="AE161" s="6"/>
      <c r="AF161" s="8"/>
      <c r="AG161" s="5"/>
      <c r="AH161" s="20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6"/>
      <c r="AW161" s="8"/>
      <c r="AX161" s="5"/>
      <c r="AY161" s="20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6"/>
      <c r="BN161" s="8"/>
      <c r="BO161" s="5"/>
      <c r="BP161" s="20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6"/>
      <c r="CE161" s="8"/>
      <c r="CF161" s="5"/>
      <c r="CG161" s="20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6"/>
      <c r="CV161" s="8"/>
      <c r="CW161" s="5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6"/>
      <c r="DM161" s="8"/>
      <c r="DN161" s="5"/>
      <c r="DO161" s="20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6"/>
      <c r="ED161" s="8"/>
      <c r="EE161" s="5"/>
      <c r="EF161" s="20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6"/>
      <c r="EU161" s="8"/>
      <c r="EV161" s="5"/>
      <c r="EW161" s="20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6"/>
      <c r="FL161" s="8"/>
      <c r="FM161" s="5"/>
      <c r="FN161" s="20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6"/>
      <c r="GC161" s="8"/>
      <c r="GD161" s="9"/>
      <c r="GE161" s="22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48"/>
      <c r="GS161" s="8"/>
      <c r="GT161" s="8"/>
      <c r="GU161" s="9"/>
      <c r="GV161" s="22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6"/>
      <c r="HK161" s="8"/>
      <c r="HL161" s="9"/>
      <c r="HM161" s="22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48"/>
      <c r="IA161" s="8"/>
      <c r="IB161" s="8"/>
      <c r="IC161" s="9"/>
      <c r="ID161" s="22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6"/>
      <c r="IS161" s="8"/>
      <c r="IT161" s="9"/>
      <c r="IU161" s="22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48"/>
      <c r="JI161" s="8"/>
      <c r="JJ161" s="8"/>
      <c r="JK161" s="9"/>
      <c r="JL161" s="22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41"/>
    </row>
    <row r="162" spans="1:285">
      <c r="A162" s="10"/>
      <c r="B162" s="11"/>
      <c r="C162" s="11"/>
      <c r="D162" s="12"/>
      <c r="E162" s="21"/>
      <c r="F162" s="11"/>
      <c r="G162" s="11"/>
      <c r="H162" s="11"/>
      <c r="I162" s="13"/>
      <c r="J162" s="31"/>
      <c r="K162" s="31"/>
      <c r="L162" s="21"/>
      <c r="M162" s="33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10"/>
      <c r="AD162" s="10"/>
      <c r="AE162" s="14"/>
      <c r="AF162" s="15"/>
      <c r="AG162" s="12"/>
      <c r="AH162" s="21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14"/>
      <c r="AW162" s="15"/>
      <c r="AX162" s="12"/>
      <c r="AY162" s="21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14"/>
      <c r="BN162" s="15"/>
      <c r="BO162" s="12"/>
      <c r="BP162" s="21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14"/>
      <c r="CE162" s="15"/>
      <c r="CF162" s="12"/>
      <c r="CG162" s="21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14"/>
      <c r="CV162" s="15"/>
      <c r="CW162" s="12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14"/>
      <c r="DM162" s="15"/>
      <c r="DN162" s="12"/>
      <c r="DO162" s="21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14"/>
      <c r="ED162" s="15"/>
      <c r="EE162" s="12"/>
      <c r="EF162" s="21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14"/>
      <c r="EU162" s="15"/>
      <c r="EV162" s="12"/>
      <c r="EW162" s="21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14"/>
      <c r="FL162" s="15"/>
      <c r="FM162" s="12"/>
      <c r="FN162" s="21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14"/>
      <c r="GC162" s="15"/>
      <c r="GD162" s="16"/>
      <c r="GE162" s="23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49"/>
      <c r="GS162" s="15"/>
      <c r="GT162" s="15"/>
      <c r="GU162" s="16"/>
      <c r="GV162" s="23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14"/>
      <c r="HK162" s="15"/>
      <c r="HL162" s="16"/>
      <c r="HM162" s="23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49"/>
      <c r="IA162" s="15"/>
      <c r="IB162" s="15"/>
      <c r="IC162" s="16"/>
      <c r="ID162" s="23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14"/>
      <c r="IS162" s="15"/>
      <c r="IT162" s="16"/>
      <c r="IU162" s="23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49"/>
      <c r="JI162" s="15"/>
      <c r="JJ162" s="15"/>
      <c r="JK162" s="16"/>
      <c r="JL162" s="23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42"/>
    </row>
    <row r="163" spans="1:285">
      <c r="A163" s="3"/>
      <c r="B163" s="4"/>
      <c r="C163" s="4"/>
      <c r="D163" s="5"/>
      <c r="E163" s="20"/>
      <c r="F163" s="4"/>
      <c r="G163" s="4"/>
      <c r="H163" s="4"/>
      <c r="I163" s="7"/>
      <c r="J163" s="24"/>
      <c r="K163" s="24"/>
      <c r="L163" s="20"/>
      <c r="M163" s="32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3"/>
      <c r="AD163" s="3"/>
      <c r="AE163" s="6"/>
      <c r="AF163" s="8"/>
      <c r="AG163" s="5"/>
      <c r="AH163" s="20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6"/>
      <c r="AW163" s="8"/>
      <c r="AX163" s="5"/>
      <c r="AY163" s="20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6"/>
      <c r="BN163" s="8"/>
      <c r="BO163" s="5"/>
      <c r="BP163" s="20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6"/>
      <c r="CE163" s="8"/>
      <c r="CF163" s="5"/>
      <c r="CG163" s="20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6"/>
      <c r="CV163" s="8"/>
      <c r="CW163" s="5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6"/>
      <c r="DM163" s="8"/>
      <c r="DN163" s="5"/>
      <c r="DO163" s="20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6"/>
      <c r="ED163" s="8"/>
      <c r="EE163" s="5"/>
      <c r="EF163" s="20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6"/>
      <c r="EU163" s="8"/>
      <c r="EV163" s="5"/>
      <c r="EW163" s="20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6"/>
      <c r="FL163" s="8"/>
      <c r="FM163" s="5"/>
      <c r="FN163" s="20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6"/>
      <c r="GC163" s="8"/>
      <c r="GD163" s="9"/>
      <c r="GE163" s="22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48"/>
      <c r="GS163" s="8"/>
      <c r="GT163" s="8"/>
      <c r="GU163" s="9"/>
      <c r="GV163" s="22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6"/>
      <c r="HK163" s="8"/>
      <c r="HL163" s="9"/>
      <c r="HM163" s="22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48"/>
      <c r="IA163" s="8"/>
      <c r="IB163" s="8"/>
      <c r="IC163" s="9"/>
      <c r="ID163" s="22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6"/>
      <c r="IS163" s="8"/>
      <c r="IT163" s="9"/>
      <c r="IU163" s="22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48"/>
      <c r="JI163" s="8"/>
      <c r="JJ163" s="8"/>
      <c r="JK163" s="9"/>
      <c r="JL163" s="22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41"/>
    </row>
    <row r="164" spans="1:285">
      <c r="A164" s="10"/>
      <c r="B164" s="11"/>
      <c r="C164" s="11"/>
      <c r="D164" s="12"/>
      <c r="E164" s="21"/>
      <c r="F164" s="11"/>
      <c r="G164" s="11"/>
      <c r="H164" s="11"/>
      <c r="I164" s="13"/>
      <c r="J164" s="31"/>
      <c r="K164" s="31"/>
      <c r="L164" s="21"/>
      <c r="M164" s="33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10"/>
      <c r="AD164" s="10"/>
      <c r="AE164" s="14"/>
      <c r="AF164" s="15"/>
      <c r="AG164" s="12"/>
      <c r="AH164" s="21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14"/>
      <c r="AW164" s="15"/>
      <c r="AX164" s="12"/>
      <c r="AY164" s="21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14"/>
      <c r="BN164" s="15"/>
      <c r="BO164" s="12"/>
      <c r="BP164" s="21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14"/>
      <c r="CE164" s="15"/>
      <c r="CF164" s="12"/>
      <c r="CG164" s="21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14"/>
      <c r="CV164" s="15"/>
      <c r="CW164" s="12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14"/>
      <c r="DM164" s="15"/>
      <c r="DN164" s="12"/>
      <c r="DO164" s="21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14"/>
      <c r="ED164" s="15"/>
      <c r="EE164" s="12"/>
      <c r="EF164" s="21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14"/>
      <c r="EU164" s="15"/>
      <c r="EV164" s="12"/>
      <c r="EW164" s="21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14"/>
      <c r="FL164" s="15"/>
      <c r="FM164" s="12"/>
      <c r="FN164" s="21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14"/>
      <c r="GC164" s="15"/>
      <c r="GD164" s="16"/>
      <c r="GE164" s="23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49"/>
      <c r="GS164" s="15"/>
      <c r="GT164" s="15"/>
      <c r="GU164" s="16"/>
      <c r="GV164" s="23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14"/>
      <c r="HK164" s="15"/>
      <c r="HL164" s="16"/>
      <c r="HM164" s="23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49"/>
      <c r="IA164" s="15"/>
      <c r="IB164" s="15"/>
      <c r="IC164" s="16"/>
      <c r="ID164" s="23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14"/>
      <c r="IS164" s="15"/>
      <c r="IT164" s="16"/>
      <c r="IU164" s="23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49"/>
      <c r="JI164" s="15"/>
      <c r="JJ164" s="15"/>
      <c r="JK164" s="16"/>
      <c r="JL164" s="23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42"/>
    </row>
    <row r="165" spans="1:285">
      <c r="A165" s="3"/>
      <c r="B165" s="4"/>
      <c r="C165" s="4"/>
      <c r="D165" s="5"/>
      <c r="E165" s="20"/>
      <c r="F165" s="4"/>
      <c r="G165" s="4"/>
      <c r="H165" s="4"/>
      <c r="I165" s="7"/>
      <c r="J165" s="24"/>
      <c r="K165" s="24"/>
      <c r="L165" s="20"/>
      <c r="M165" s="32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3"/>
      <c r="AD165" s="3"/>
      <c r="AE165" s="6"/>
      <c r="AF165" s="8"/>
      <c r="AG165" s="5"/>
      <c r="AH165" s="20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6"/>
      <c r="AW165" s="8"/>
      <c r="AX165" s="5"/>
      <c r="AY165" s="20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6"/>
      <c r="BN165" s="8"/>
      <c r="BO165" s="5"/>
      <c r="BP165" s="20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6"/>
      <c r="CE165" s="8"/>
      <c r="CF165" s="5"/>
      <c r="CG165" s="20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6"/>
      <c r="CV165" s="8"/>
      <c r="CW165" s="5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6"/>
      <c r="DM165" s="8"/>
      <c r="DN165" s="5"/>
      <c r="DO165" s="20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6"/>
      <c r="ED165" s="8"/>
      <c r="EE165" s="5"/>
      <c r="EF165" s="20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6"/>
      <c r="EU165" s="8"/>
      <c r="EV165" s="5"/>
      <c r="EW165" s="20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6"/>
      <c r="FL165" s="8"/>
      <c r="FM165" s="5"/>
      <c r="FN165" s="20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6"/>
      <c r="GC165" s="8"/>
      <c r="GD165" s="9"/>
      <c r="GE165" s="22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48"/>
      <c r="GS165" s="8"/>
      <c r="GT165" s="8"/>
      <c r="GU165" s="9"/>
      <c r="GV165" s="22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6"/>
      <c r="HK165" s="8"/>
      <c r="HL165" s="9"/>
      <c r="HM165" s="22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48"/>
      <c r="IA165" s="8"/>
      <c r="IB165" s="8"/>
      <c r="IC165" s="9"/>
      <c r="ID165" s="22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6"/>
      <c r="IS165" s="8"/>
      <c r="IT165" s="9"/>
      <c r="IU165" s="22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48"/>
      <c r="JI165" s="8"/>
      <c r="JJ165" s="8"/>
      <c r="JK165" s="9"/>
      <c r="JL165" s="22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41"/>
    </row>
    <row r="166" spans="1:285">
      <c r="A166" s="10"/>
      <c r="B166" s="11"/>
      <c r="C166" s="11"/>
      <c r="D166" s="12"/>
      <c r="E166" s="21"/>
      <c r="F166" s="11"/>
      <c r="G166" s="11"/>
      <c r="H166" s="11"/>
      <c r="I166" s="13"/>
      <c r="J166" s="31"/>
      <c r="K166" s="31"/>
      <c r="L166" s="21"/>
      <c r="M166" s="33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10"/>
      <c r="AD166" s="10"/>
      <c r="AE166" s="14"/>
      <c r="AF166" s="15"/>
      <c r="AG166" s="12"/>
      <c r="AH166" s="21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14"/>
      <c r="AW166" s="15"/>
      <c r="AX166" s="12"/>
      <c r="AY166" s="21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14"/>
      <c r="BN166" s="15"/>
      <c r="BO166" s="12"/>
      <c r="BP166" s="21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14"/>
      <c r="CE166" s="15"/>
      <c r="CF166" s="12"/>
      <c r="CG166" s="21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14"/>
      <c r="CV166" s="15"/>
      <c r="CW166" s="12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14"/>
      <c r="DM166" s="15"/>
      <c r="DN166" s="12"/>
      <c r="DO166" s="21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14"/>
      <c r="ED166" s="15"/>
      <c r="EE166" s="12"/>
      <c r="EF166" s="21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14"/>
      <c r="EU166" s="15"/>
      <c r="EV166" s="12"/>
      <c r="EW166" s="21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14"/>
      <c r="FL166" s="15"/>
      <c r="FM166" s="12"/>
      <c r="FN166" s="21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14"/>
      <c r="GC166" s="15"/>
      <c r="GD166" s="16"/>
      <c r="GE166" s="23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49"/>
      <c r="GS166" s="15"/>
      <c r="GT166" s="15"/>
      <c r="GU166" s="16"/>
      <c r="GV166" s="23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14"/>
      <c r="HK166" s="15"/>
      <c r="HL166" s="16"/>
      <c r="HM166" s="23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49"/>
      <c r="IA166" s="15"/>
      <c r="IB166" s="15"/>
      <c r="IC166" s="16"/>
      <c r="ID166" s="23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14"/>
      <c r="IS166" s="15"/>
      <c r="IT166" s="16"/>
      <c r="IU166" s="23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49"/>
      <c r="JI166" s="15"/>
      <c r="JJ166" s="15"/>
      <c r="JK166" s="16"/>
      <c r="JL166" s="23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42"/>
    </row>
    <row r="167" spans="1:285">
      <c r="A167" s="3"/>
      <c r="B167" s="4"/>
      <c r="C167" s="4"/>
      <c r="D167" s="5"/>
      <c r="E167" s="20"/>
      <c r="F167" s="4"/>
      <c r="G167" s="4"/>
      <c r="H167" s="4"/>
      <c r="I167" s="7"/>
      <c r="J167" s="24"/>
      <c r="K167" s="24"/>
      <c r="L167" s="20"/>
      <c r="M167" s="32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3"/>
      <c r="AD167" s="3"/>
      <c r="AE167" s="6"/>
      <c r="AF167" s="8"/>
      <c r="AG167" s="5"/>
      <c r="AH167" s="20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6"/>
      <c r="AW167" s="8"/>
      <c r="AX167" s="5"/>
      <c r="AY167" s="20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6"/>
      <c r="BN167" s="8"/>
      <c r="BO167" s="5"/>
      <c r="BP167" s="20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6"/>
      <c r="CE167" s="8"/>
      <c r="CF167" s="5"/>
      <c r="CG167" s="20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6"/>
      <c r="CV167" s="8"/>
      <c r="CW167" s="5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6"/>
      <c r="DM167" s="8"/>
      <c r="DN167" s="5"/>
      <c r="DO167" s="20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6"/>
      <c r="ED167" s="8"/>
      <c r="EE167" s="5"/>
      <c r="EF167" s="20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6"/>
      <c r="EU167" s="8"/>
      <c r="EV167" s="5"/>
      <c r="EW167" s="20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6"/>
      <c r="FL167" s="8"/>
      <c r="FM167" s="5"/>
      <c r="FN167" s="20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6"/>
      <c r="GC167" s="8"/>
      <c r="GD167" s="9"/>
      <c r="GE167" s="22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48"/>
      <c r="GS167" s="8"/>
      <c r="GT167" s="8"/>
      <c r="GU167" s="9"/>
      <c r="GV167" s="22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6"/>
      <c r="HK167" s="8"/>
      <c r="HL167" s="9"/>
      <c r="HM167" s="22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48"/>
      <c r="IA167" s="8"/>
      <c r="IB167" s="8"/>
      <c r="IC167" s="9"/>
      <c r="ID167" s="22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6"/>
      <c r="IS167" s="8"/>
      <c r="IT167" s="9"/>
      <c r="IU167" s="22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48"/>
      <c r="JI167" s="8"/>
      <c r="JJ167" s="8"/>
      <c r="JK167" s="9"/>
      <c r="JL167" s="22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41"/>
    </row>
    <row r="168" spans="1:285">
      <c r="A168" s="10"/>
      <c r="B168" s="11"/>
      <c r="C168" s="11"/>
      <c r="D168" s="12"/>
      <c r="E168" s="21"/>
      <c r="F168" s="11"/>
      <c r="G168" s="11"/>
      <c r="H168" s="11"/>
      <c r="I168" s="13"/>
      <c r="J168" s="31"/>
      <c r="K168" s="31"/>
      <c r="L168" s="21"/>
      <c r="M168" s="33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10"/>
      <c r="AD168" s="10"/>
      <c r="AE168" s="14"/>
      <c r="AF168" s="15"/>
      <c r="AG168" s="12"/>
      <c r="AH168" s="21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14"/>
      <c r="AW168" s="15"/>
      <c r="AX168" s="12"/>
      <c r="AY168" s="21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14"/>
      <c r="BN168" s="15"/>
      <c r="BO168" s="12"/>
      <c r="BP168" s="21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14"/>
      <c r="CE168" s="15"/>
      <c r="CF168" s="12"/>
      <c r="CG168" s="21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14"/>
      <c r="CV168" s="15"/>
      <c r="CW168" s="12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14"/>
      <c r="DM168" s="15"/>
      <c r="DN168" s="12"/>
      <c r="DO168" s="21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14"/>
      <c r="ED168" s="15"/>
      <c r="EE168" s="12"/>
      <c r="EF168" s="21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14"/>
      <c r="EU168" s="15"/>
      <c r="EV168" s="12"/>
      <c r="EW168" s="21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14"/>
      <c r="FL168" s="15"/>
      <c r="FM168" s="12"/>
      <c r="FN168" s="21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14"/>
      <c r="GC168" s="15"/>
      <c r="GD168" s="16"/>
      <c r="GE168" s="23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49"/>
      <c r="GS168" s="15"/>
      <c r="GT168" s="15"/>
      <c r="GU168" s="16"/>
      <c r="GV168" s="23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14"/>
      <c r="HK168" s="15"/>
      <c r="HL168" s="16"/>
      <c r="HM168" s="23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49"/>
      <c r="IA168" s="15"/>
      <c r="IB168" s="15"/>
      <c r="IC168" s="16"/>
      <c r="ID168" s="23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14"/>
      <c r="IS168" s="15"/>
      <c r="IT168" s="16"/>
      <c r="IU168" s="23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49"/>
      <c r="JI168" s="15"/>
      <c r="JJ168" s="15"/>
      <c r="JK168" s="16"/>
      <c r="JL168" s="23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42"/>
    </row>
    <row r="169" spans="1:285">
      <c r="A169" s="3"/>
      <c r="B169" s="4"/>
      <c r="C169" s="4"/>
      <c r="D169" s="5"/>
      <c r="E169" s="20"/>
      <c r="F169" s="4"/>
      <c r="G169" s="4"/>
      <c r="H169" s="4"/>
      <c r="I169" s="7"/>
      <c r="J169" s="24"/>
      <c r="K169" s="24"/>
      <c r="L169" s="20"/>
      <c r="M169" s="32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3"/>
      <c r="AD169" s="3"/>
      <c r="AE169" s="6"/>
      <c r="AF169" s="8"/>
      <c r="AG169" s="5"/>
      <c r="AH169" s="20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6"/>
      <c r="AW169" s="8"/>
      <c r="AX169" s="5"/>
      <c r="AY169" s="20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6"/>
      <c r="BN169" s="8"/>
      <c r="BO169" s="5"/>
      <c r="BP169" s="20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6"/>
      <c r="CE169" s="8"/>
      <c r="CF169" s="5"/>
      <c r="CG169" s="20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6"/>
      <c r="CV169" s="8"/>
      <c r="CW169" s="5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6"/>
      <c r="DM169" s="8"/>
      <c r="DN169" s="5"/>
      <c r="DO169" s="20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6"/>
      <c r="ED169" s="8"/>
      <c r="EE169" s="5"/>
      <c r="EF169" s="20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6"/>
      <c r="EU169" s="8"/>
      <c r="EV169" s="5"/>
      <c r="EW169" s="20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6"/>
      <c r="FL169" s="8"/>
      <c r="FM169" s="5"/>
      <c r="FN169" s="20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6"/>
      <c r="GC169" s="8"/>
      <c r="GD169" s="9"/>
      <c r="GE169" s="22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48"/>
      <c r="GS169" s="8"/>
      <c r="GT169" s="8"/>
      <c r="GU169" s="9"/>
      <c r="GV169" s="22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6"/>
      <c r="HK169" s="8"/>
      <c r="HL169" s="9"/>
      <c r="HM169" s="22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48"/>
      <c r="IA169" s="8"/>
      <c r="IB169" s="8"/>
      <c r="IC169" s="9"/>
      <c r="ID169" s="22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6"/>
      <c r="IS169" s="8"/>
      <c r="IT169" s="9"/>
      <c r="IU169" s="22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48"/>
      <c r="JI169" s="8"/>
      <c r="JJ169" s="8"/>
      <c r="JK169" s="9"/>
      <c r="JL169" s="22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41"/>
    </row>
    <row r="170" spans="1:285">
      <c r="A170" s="10"/>
      <c r="B170" s="11"/>
      <c r="C170" s="11"/>
      <c r="D170" s="12"/>
      <c r="E170" s="21"/>
      <c r="F170" s="11"/>
      <c r="G170" s="11"/>
      <c r="H170" s="11"/>
      <c r="I170" s="13"/>
      <c r="J170" s="31"/>
      <c r="K170" s="31"/>
      <c r="L170" s="21"/>
      <c r="M170" s="33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10"/>
      <c r="AD170" s="10"/>
      <c r="AE170" s="14"/>
      <c r="AF170" s="15"/>
      <c r="AG170" s="12"/>
      <c r="AH170" s="21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14"/>
      <c r="AW170" s="15"/>
      <c r="AX170" s="12"/>
      <c r="AY170" s="21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14"/>
      <c r="BN170" s="15"/>
      <c r="BO170" s="12"/>
      <c r="BP170" s="21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14"/>
      <c r="CE170" s="15"/>
      <c r="CF170" s="12"/>
      <c r="CG170" s="21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14"/>
      <c r="CV170" s="15"/>
      <c r="CW170" s="12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14"/>
      <c r="DM170" s="15"/>
      <c r="DN170" s="12"/>
      <c r="DO170" s="21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14"/>
      <c r="ED170" s="15"/>
      <c r="EE170" s="12"/>
      <c r="EF170" s="21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14"/>
      <c r="EU170" s="15"/>
      <c r="EV170" s="12"/>
      <c r="EW170" s="21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14"/>
      <c r="FL170" s="15"/>
      <c r="FM170" s="12"/>
      <c r="FN170" s="21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14"/>
      <c r="GC170" s="15"/>
      <c r="GD170" s="16"/>
      <c r="GE170" s="23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49"/>
      <c r="GS170" s="15"/>
      <c r="GT170" s="15"/>
      <c r="GU170" s="16"/>
      <c r="GV170" s="23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14"/>
      <c r="HK170" s="15"/>
      <c r="HL170" s="16"/>
      <c r="HM170" s="23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49"/>
      <c r="IA170" s="15"/>
      <c r="IB170" s="15"/>
      <c r="IC170" s="16"/>
      <c r="ID170" s="23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14"/>
      <c r="IS170" s="15"/>
      <c r="IT170" s="16"/>
      <c r="IU170" s="23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49"/>
      <c r="JI170" s="15"/>
      <c r="JJ170" s="15"/>
      <c r="JK170" s="16"/>
      <c r="JL170" s="23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42"/>
    </row>
    <row r="171" spans="1:285">
      <c r="A171" s="3"/>
      <c r="B171" s="4"/>
      <c r="C171" s="4"/>
      <c r="D171" s="5"/>
      <c r="E171" s="20"/>
      <c r="F171" s="4"/>
      <c r="G171" s="4"/>
      <c r="H171" s="4"/>
      <c r="I171" s="7"/>
      <c r="J171" s="24"/>
      <c r="K171" s="24"/>
      <c r="L171" s="20"/>
      <c r="M171" s="32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3"/>
      <c r="AD171" s="3"/>
      <c r="AE171" s="6"/>
      <c r="AF171" s="8"/>
      <c r="AG171" s="5"/>
      <c r="AH171" s="20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6"/>
      <c r="AW171" s="8"/>
      <c r="AX171" s="5"/>
      <c r="AY171" s="20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6"/>
      <c r="BN171" s="8"/>
      <c r="BO171" s="5"/>
      <c r="BP171" s="20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6"/>
      <c r="CE171" s="8"/>
      <c r="CF171" s="5"/>
      <c r="CG171" s="20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6"/>
      <c r="CV171" s="8"/>
      <c r="CW171" s="5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6"/>
      <c r="DM171" s="8"/>
      <c r="DN171" s="5"/>
      <c r="DO171" s="20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6"/>
      <c r="ED171" s="8"/>
      <c r="EE171" s="5"/>
      <c r="EF171" s="20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6"/>
      <c r="EU171" s="8"/>
      <c r="EV171" s="5"/>
      <c r="EW171" s="20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6"/>
      <c r="FL171" s="8"/>
      <c r="FM171" s="5"/>
      <c r="FN171" s="20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6"/>
      <c r="GC171" s="8"/>
      <c r="GD171" s="9"/>
      <c r="GE171" s="22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48"/>
      <c r="GS171" s="8"/>
      <c r="GT171" s="8"/>
      <c r="GU171" s="9"/>
      <c r="GV171" s="22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6"/>
      <c r="HK171" s="8"/>
      <c r="HL171" s="9"/>
      <c r="HM171" s="22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48"/>
      <c r="IA171" s="8"/>
      <c r="IB171" s="8"/>
      <c r="IC171" s="9"/>
      <c r="ID171" s="22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6"/>
      <c r="IS171" s="8"/>
      <c r="IT171" s="9"/>
      <c r="IU171" s="22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48"/>
      <c r="JI171" s="8"/>
      <c r="JJ171" s="8"/>
      <c r="JK171" s="9"/>
      <c r="JL171" s="22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41"/>
    </row>
    <row r="172" spans="1:285">
      <c r="A172" s="10"/>
      <c r="B172" s="11"/>
      <c r="C172" s="11"/>
      <c r="D172" s="12"/>
      <c r="E172" s="21"/>
      <c r="F172" s="11"/>
      <c r="G172" s="11"/>
      <c r="H172" s="11"/>
      <c r="I172" s="13"/>
      <c r="J172" s="31"/>
      <c r="K172" s="31"/>
      <c r="L172" s="21"/>
      <c r="M172" s="33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10"/>
      <c r="AD172" s="10"/>
      <c r="AE172" s="14"/>
      <c r="AF172" s="15"/>
      <c r="AG172" s="12"/>
      <c r="AH172" s="21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14"/>
      <c r="AW172" s="15"/>
      <c r="AX172" s="12"/>
      <c r="AY172" s="21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14"/>
      <c r="BN172" s="15"/>
      <c r="BO172" s="12"/>
      <c r="BP172" s="21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14"/>
      <c r="CE172" s="15"/>
      <c r="CF172" s="12"/>
      <c r="CG172" s="21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14"/>
      <c r="CV172" s="15"/>
      <c r="CW172" s="12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14"/>
      <c r="DM172" s="15"/>
      <c r="DN172" s="12"/>
      <c r="DO172" s="21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14"/>
      <c r="ED172" s="15"/>
      <c r="EE172" s="12"/>
      <c r="EF172" s="21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14"/>
      <c r="EU172" s="15"/>
      <c r="EV172" s="12"/>
      <c r="EW172" s="21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14"/>
      <c r="FL172" s="15"/>
      <c r="FM172" s="12"/>
      <c r="FN172" s="21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14"/>
      <c r="GC172" s="15"/>
      <c r="GD172" s="16"/>
      <c r="GE172" s="23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49"/>
      <c r="GS172" s="15"/>
      <c r="GT172" s="15"/>
      <c r="GU172" s="16"/>
      <c r="GV172" s="23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14"/>
      <c r="HK172" s="15"/>
      <c r="HL172" s="16"/>
      <c r="HM172" s="23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49"/>
      <c r="IA172" s="15"/>
      <c r="IB172" s="15"/>
      <c r="IC172" s="16"/>
      <c r="ID172" s="23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14"/>
      <c r="IS172" s="15"/>
      <c r="IT172" s="16"/>
      <c r="IU172" s="23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49"/>
      <c r="JI172" s="15"/>
      <c r="JJ172" s="15"/>
      <c r="JK172" s="16"/>
      <c r="JL172" s="23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42"/>
    </row>
    <row r="173" spans="1:285">
      <c r="A173" s="3"/>
      <c r="B173" s="4"/>
      <c r="C173" s="4"/>
      <c r="D173" s="5"/>
      <c r="E173" s="20"/>
      <c r="F173" s="4"/>
      <c r="G173" s="4"/>
      <c r="H173" s="4"/>
      <c r="I173" s="7"/>
      <c r="J173" s="24"/>
      <c r="K173" s="24"/>
      <c r="L173" s="20"/>
      <c r="M173" s="32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3"/>
      <c r="AD173" s="3"/>
      <c r="AE173" s="6"/>
      <c r="AF173" s="8"/>
      <c r="AG173" s="5"/>
      <c r="AH173" s="20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6"/>
      <c r="AW173" s="8"/>
      <c r="AX173" s="5"/>
      <c r="AY173" s="20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6"/>
      <c r="BN173" s="8"/>
      <c r="BO173" s="5"/>
      <c r="BP173" s="20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6"/>
      <c r="CE173" s="8"/>
      <c r="CF173" s="5"/>
      <c r="CG173" s="20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6"/>
      <c r="CV173" s="8"/>
      <c r="CW173" s="5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6"/>
      <c r="DM173" s="8"/>
      <c r="DN173" s="5"/>
      <c r="DO173" s="20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6"/>
      <c r="ED173" s="8"/>
      <c r="EE173" s="5"/>
      <c r="EF173" s="20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6"/>
      <c r="EU173" s="8"/>
      <c r="EV173" s="5"/>
      <c r="EW173" s="20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6"/>
      <c r="FL173" s="8"/>
      <c r="FM173" s="5"/>
      <c r="FN173" s="20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6"/>
      <c r="GC173" s="8"/>
      <c r="GD173" s="9"/>
      <c r="GE173" s="22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48"/>
      <c r="GS173" s="8"/>
      <c r="GT173" s="8"/>
      <c r="GU173" s="9"/>
      <c r="GV173" s="22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6"/>
      <c r="HK173" s="8"/>
      <c r="HL173" s="9"/>
      <c r="HM173" s="22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48"/>
      <c r="IA173" s="8"/>
      <c r="IB173" s="8"/>
      <c r="IC173" s="9"/>
      <c r="ID173" s="22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6"/>
      <c r="IS173" s="8"/>
      <c r="IT173" s="9"/>
      <c r="IU173" s="22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48"/>
      <c r="JI173" s="8"/>
      <c r="JJ173" s="8"/>
      <c r="JK173" s="9"/>
      <c r="JL173" s="22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41"/>
    </row>
    <row r="174" spans="1:285">
      <c r="A174" s="10"/>
      <c r="B174" s="11"/>
      <c r="C174" s="11"/>
      <c r="D174" s="12"/>
      <c r="E174" s="21"/>
      <c r="F174" s="11"/>
      <c r="G174" s="11"/>
      <c r="H174" s="11"/>
      <c r="I174" s="13"/>
      <c r="J174" s="31"/>
      <c r="K174" s="31"/>
      <c r="L174" s="21"/>
      <c r="M174" s="33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10"/>
      <c r="AD174" s="10"/>
      <c r="AE174" s="14"/>
      <c r="AF174" s="15"/>
      <c r="AG174" s="12"/>
      <c r="AH174" s="21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14"/>
      <c r="AW174" s="15"/>
      <c r="AX174" s="12"/>
      <c r="AY174" s="21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14"/>
      <c r="BN174" s="15"/>
      <c r="BO174" s="12"/>
      <c r="BP174" s="21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14"/>
      <c r="CE174" s="15"/>
      <c r="CF174" s="12"/>
      <c r="CG174" s="21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14"/>
      <c r="CV174" s="15"/>
      <c r="CW174" s="12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14"/>
      <c r="DM174" s="15"/>
      <c r="DN174" s="12"/>
      <c r="DO174" s="21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14"/>
      <c r="ED174" s="15"/>
      <c r="EE174" s="12"/>
      <c r="EF174" s="21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14"/>
      <c r="EU174" s="15"/>
      <c r="EV174" s="12"/>
      <c r="EW174" s="21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14"/>
      <c r="FL174" s="15"/>
      <c r="FM174" s="12"/>
      <c r="FN174" s="21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14"/>
      <c r="GC174" s="15"/>
      <c r="GD174" s="16"/>
      <c r="GE174" s="23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49"/>
      <c r="GS174" s="15"/>
      <c r="GT174" s="15"/>
      <c r="GU174" s="16"/>
      <c r="GV174" s="23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14"/>
      <c r="HK174" s="15"/>
      <c r="HL174" s="16"/>
      <c r="HM174" s="23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49"/>
      <c r="IA174" s="15"/>
      <c r="IB174" s="15"/>
      <c r="IC174" s="16"/>
      <c r="ID174" s="23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14"/>
      <c r="IS174" s="15"/>
      <c r="IT174" s="16"/>
      <c r="IU174" s="23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49"/>
      <c r="JI174" s="15"/>
      <c r="JJ174" s="15"/>
      <c r="JK174" s="16"/>
      <c r="JL174" s="23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42"/>
    </row>
    <row r="175" spans="1:285">
      <c r="A175" s="3"/>
      <c r="B175" s="4"/>
      <c r="C175" s="4"/>
      <c r="D175" s="5"/>
      <c r="E175" s="20"/>
      <c r="F175" s="4"/>
      <c r="G175" s="4"/>
      <c r="H175" s="4"/>
      <c r="I175" s="7"/>
      <c r="J175" s="24"/>
      <c r="K175" s="24"/>
      <c r="L175" s="20"/>
      <c r="M175" s="32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3"/>
      <c r="AD175" s="3"/>
      <c r="AE175" s="6"/>
      <c r="AF175" s="8"/>
      <c r="AG175" s="5"/>
      <c r="AH175" s="20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6"/>
      <c r="AW175" s="8"/>
      <c r="AX175" s="5"/>
      <c r="AY175" s="20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6"/>
      <c r="BN175" s="8"/>
      <c r="BO175" s="5"/>
      <c r="BP175" s="20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6"/>
      <c r="CE175" s="8"/>
      <c r="CF175" s="5"/>
      <c r="CG175" s="20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6"/>
      <c r="CV175" s="8"/>
      <c r="CW175" s="5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6"/>
      <c r="DM175" s="8"/>
      <c r="DN175" s="5"/>
      <c r="DO175" s="20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6"/>
      <c r="ED175" s="8"/>
      <c r="EE175" s="5"/>
      <c r="EF175" s="20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6"/>
      <c r="EU175" s="8"/>
      <c r="EV175" s="5"/>
      <c r="EW175" s="20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6"/>
      <c r="FL175" s="8"/>
      <c r="FM175" s="5"/>
      <c r="FN175" s="20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6"/>
      <c r="GC175" s="8"/>
      <c r="GD175" s="9"/>
      <c r="GE175" s="22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48"/>
      <c r="GS175" s="8"/>
      <c r="GT175" s="8"/>
      <c r="GU175" s="9"/>
      <c r="GV175" s="22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6"/>
      <c r="HK175" s="8"/>
      <c r="HL175" s="9"/>
      <c r="HM175" s="22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48"/>
      <c r="IA175" s="8"/>
      <c r="IB175" s="8"/>
      <c r="IC175" s="9"/>
      <c r="ID175" s="22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6"/>
      <c r="IS175" s="8"/>
      <c r="IT175" s="9"/>
      <c r="IU175" s="22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48"/>
      <c r="JI175" s="8"/>
      <c r="JJ175" s="8"/>
      <c r="JK175" s="9"/>
      <c r="JL175" s="22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41"/>
    </row>
    <row r="176" spans="1:285">
      <c r="A176" s="10"/>
      <c r="B176" s="11"/>
      <c r="C176" s="11"/>
      <c r="D176" s="12"/>
      <c r="E176" s="21"/>
      <c r="F176" s="11"/>
      <c r="G176" s="11"/>
      <c r="H176" s="11"/>
      <c r="I176" s="13"/>
      <c r="J176" s="31"/>
      <c r="K176" s="31"/>
      <c r="L176" s="21"/>
      <c r="M176" s="33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10"/>
      <c r="AD176" s="10"/>
      <c r="AE176" s="14"/>
      <c r="AF176" s="15"/>
      <c r="AG176" s="12"/>
      <c r="AH176" s="21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14"/>
      <c r="AW176" s="15"/>
      <c r="AX176" s="12"/>
      <c r="AY176" s="21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14"/>
      <c r="BN176" s="15"/>
      <c r="BO176" s="12"/>
      <c r="BP176" s="21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14"/>
      <c r="CE176" s="15"/>
      <c r="CF176" s="12"/>
      <c r="CG176" s="21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14"/>
      <c r="CV176" s="15"/>
      <c r="CW176" s="12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14"/>
      <c r="DM176" s="15"/>
      <c r="DN176" s="12"/>
      <c r="DO176" s="21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14"/>
      <c r="ED176" s="15"/>
      <c r="EE176" s="12"/>
      <c r="EF176" s="21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14"/>
      <c r="EU176" s="15"/>
      <c r="EV176" s="12"/>
      <c r="EW176" s="21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14"/>
      <c r="FL176" s="15"/>
      <c r="FM176" s="12"/>
      <c r="FN176" s="21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14"/>
      <c r="GC176" s="15"/>
      <c r="GD176" s="16"/>
      <c r="GE176" s="23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49"/>
      <c r="GS176" s="15"/>
      <c r="GT176" s="15"/>
      <c r="GU176" s="16"/>
      <c r="GV176" s="23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14"/>
      <c r="HK176" s="15"/>
      <c r="HL176" s="16"/>
      <c r="HM176" s="23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49"/>
      <c r="IA176" s="15"/>
      <c r="IB176" s="15"/>
      <c r="IC176" s="16"/>
      <c r="ID176" s="23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14"/>
      <c r="IS176" s="15"/>
      <c r="IT176" s="16"/>
      <c r="IU176" s="23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49"/>
      <c r="JI176" s="15"/>
      <c r="JJ176" s="15"/>
      <c r="JK176" s="16"/>
      <c r="JL176" s="23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42"/>
    </row>
    <row r="177" spans="1:285">
      <c r="A177" s="3"/>
      <c r="B177" s="4"/>
      <c r="C177" s="4"/>
      <c r="D177" s="5"/>
      <c r="E177" s="20"/>
      <c r="F177" s="4"/>
      <c r="G177" s="4"/>
      <c r="H177" s="4"/>
      <c r="I177" s="7"/>
      <c r="J177" s="24"/>
      <c r="K177" s="24"/>
      <c r="L177" s="20"/>
      <c r="M177" s="32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3"/>
      <c r="AD177" s="3"/>
      <c r="AE177" s="6"/>
      <c r="AF177" s="8"/>
      <c r="AG177" s="5"/>
      <c r="AH177" s="20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6"/>
      <c r="AW177" s="8"/>
      <c r="AX177" s="5"/>
      <c r="AY177" s="20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6"/>
      <c r="BN177" s="8"/>
      <c r="BO177" s="5"/>
      <c r="BP177" s="20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6"/>
      <c r="CE177" s="8"/>
      <c r="CF177" s="5"/>
      <c r="CG177" s="20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6"/>
      <c r="CV177" s="8"/>
      <c r="CW177" s="5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6"/>
      <c r="DM177" s="8"/>
      <c r="DN177" s="5"/>
      <c r="DO177" s="20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6"/>
      <c r="ED177" s="8"/>
      <c r="EE177" s="5"/>
      <c r="EF177" s="20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6"/>
      <c r="EU177" s="8"/>
      <c r="EV177" s="5"/>
      <c r="EW177" s="20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6"/>
      <c r="FL177" s="8"/>
      <c r="FM177" s="5"/>
      <c r="FN177" s="20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6"/>
      <c r="GC177" s="8"/>
      <c r="GD177" s="9"/>
      <c r="GE177" s="22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48"/>
      <c r="GS177" s="8"/>
      <c r="GT177" s="8"/>
      <c r="GU177" s="9"/>
      <c r="GV177" s="22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6"/>
      <c r="HK177" s="8"/>
      <c r="HL177" s="9"/>
      <c r="HM177" s="22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48"/>
      <c r="IA177" s="8"/>
      <c r="IB177" s="8"/>
      <c r="IC177" s="9"/>
      <c r="ID177" s="22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6"/>
      <c r="IS177" s="8"/>
      <c r="IT177" s="9"/>
      <c r="IU177" s="22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48"/>
      <c r="JI177" s="8"/>
      <c r="JJ177" s="8"/>
      <c r="JK177" s="9"/>
      <c r="JL177" s="22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41"/>
    </row>
    <row r="178" spans="1:285">
      <c r="A178" s="10"/>
      <c r="B178" s="11"/>
      <c r="C178" s="11"/>
      <c r="D178" s="12"/>
      <c r="E178" s="21"/>
      <c r="F178" s="11"/>
      <c r="G178" s="11"/>
      <c r="H178" s="11"/>
      <c r="I178" s="13"/>
      <c r="J178" s="31"/>
      <c r="K178" s="31"/>
      <c r="L178" s="21"/>
      <c r="M178" s="33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10"/>
      <c r="AD178" s="10"/>
      <c r="AE178" s="14"/>
      <c r="AF178" s="15"/>
      <c r="AG178" s="12"/>
      <c r="AH178" s="21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14"/>
      <c r="AW178" s="15"/>
      <c r="AX178" s="12"/>
      <c r="AY178" s="21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14"/>
      <c r="BN178" s="15"/>
      <c r="BO178" s="12"/>
      <c r="BP178" s="21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14"/>
      <c r="CE178" s="15"/>
      <c r="CF178" s="12"/>
      <c r="CG178" s="21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14"/>
      <c r="CV178" s="15"/>
      <c r="CW178" s="12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14"/>
      <c r="DM178" s="15"/>
      <c r="DN178" s="12"/>
      <c r="DO178" s="21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14"/>
      <c r="ED178" s="15"/>
      <c r="EE178" s="12"/>
      <c r="EF178" s="21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14"/>
      <c r="EU178" s="15"/>
      <c r="EV178" s="12"/>
      <c r="EW178" s="21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14"/>
      <c r="FL178" s="15"/>
      <c r="FM178" s="12"/>
      <c r="FN178" s="21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14"/>
      <c r="GC178" s="15"/>
      <c r="GD178" s="16"/>
      <c r="GE178" s="23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49"/>
      <c r="GS178" s="15"/>
      <c r="GT178" s="15"/>
      <c r="GU178" s="16"/>
      <c r="GV178" s="23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14"/>
      <c r="HK178" s="15"/>
      <c r="HL178" s="16"/>
      <c r="HM178" s="23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49"/>
      <c r="IA178" s="15"/>
      <c r="IB178" s="15"/>
      <c r="IC178" s="16"/>
      <c r="ID178" s="23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14"/>
      <c r="IS178" s="15"/>
      <c r="IT178" s="16"/>
      <c r="IU178" s="23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49"/>
      <c r="JI178" s="15"/>
      <c r="JJ178" s="15"/>
      <c r="JK178" s="16"/>
      <c r="JL178" s="23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42"/>
    </row>
    <row r="179" spans="1:285">
      <c r="A179" s="3"/>
      <c r="B179" s="4"/>
      <c r="C179" s="4"/>
      <c r="D179" s="5"/>
      <c r="E179" s="20"/>
      <c r="F179" s="4"/>
      <c r="G179" s="4"/>
      <c r="H179" s="4"/>
      <c r="I179" s="7"/>
      <c r="J179" s="24"/>
      <c r="K179" s="24"/>
      <c r="L179" s="20"/>
      <c r="M179" s="32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3"/>
      <c r="AD179" s="3"/>
      <c r="AE179" s="6"/>
      <c r="AF179" s="8"/>
      <c r="AG179" s="5"/>
      <c r="AH179" s="20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6"/>
      <c r="AW179" s="8"/>
      <c r="AX179" s="5"/>
      <c r="AY179" s="20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6"/>
      <c r="BN179" s="8"/>
      <c r="BO179" s="5"/>
      <c r="BP179" s="20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6"/>
      <c r="CE179" s="8"/>
      <c r="CF179" s="5"/>
      <c r="CG179" s="20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6"/>
      <c r="CV179" s="8"/>
      <c r="CW179" s="5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6"/>
      <c r="DM179" s="8"/>
      <c r="DN179" s="5"/>
      <c r="DO179" s="20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6"/>
      <c r="ED179" s="8"/>
      <c r="EE179" s="5"/>
      <c r="EF179" s="20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6"/>
      <c r="EU179" s="8"/>
      <c r="EV179" s="5"/>
      <c r="EW179" s="20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6"/>
      <c r="FL179" s="8"/>
      <c r="FM179" s="5"/>
      <c r="FN179" s="20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6"/>
      <c r="GC179" s="8"/>
      <c r="GD179" s="9"/>
      <c r="GE179" s="22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48"/>
      <c r="GS179" s="8"/>
      <c r="GT179" s="8"/>
      <c r="GU179" s="9"/>
      <c r="GV179" s="22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6"/>
      <c r="HK179" s="8"/>
      <c r="HL179" s="9"/>
      <c r="HM179" s="22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48"/>
      <c r="IA179" s="8"/>
      <c r="IB179" s="8"/>
      <c r="IC179" s="9"/>
      <c r="ID179" s="22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6"/>
      <c r="IS179" s="8"/>
      <c r="IT179" s="9"/>
      <c r="IU179" s="22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48"/>
      <c r="JI179" s="8"/>
      <c r="JJ179" s="8"/>
      <c r="JK179" s="9"/>
      <c r="JL179" s="22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41"/>
    </row>
    <row r="180" spans="1:285">
      <c r="A180" s="10"/>
      <c r="B180" s="11"/>
      <c r="C180" s="11"/>
      <c r="D180" s="12"/>
      <c r="E180" s="21"/>
      <c r="F180" s="11"/>
      <c r="G180" s="11"/>
      <c r="H180" s="11"/>
      <c r="I180" s="13"/>
      <c r="J180" s="31"/>
      <c r="K180" s="31"/>
      <c r="L180" s="21"/>
      <c r="M180" s="33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10"/>
      <c r="AD180" s="10"/>
      <c r="AE180" s="14"/>
      <c r="AF180" s="15"/>
      <c r="AG180" s="12"/>
      <c r="AH180" s="21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14"/>
      <c r="AW180" s="15"/>
      <c r="AX180" s="12"/>
      <c r="AY180" s="21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14"/>
      <c r="BN180" s="15"/>
      <c r="BO180" s="12"/>
      <c r="BP180" s="21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14"/>
      <c r="CE180" s="15"/>
      <c r="CF180" s="12"/>
      <c r="CG180" s="21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14"/>
      <c r="CV180" s="15"/>
      <c r="CW180" s="12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14"/>
      <c r="DM180" s="15"/>
      <c r="DN180" s="12"/>
      <c r="DO180" s="21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14"/>
      <c r="ED180" s="15"/>
      <c r="EE180" s="12"/>
      <c r="EF180" s="21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14"/>
      <c r="EU180" s="15"/>
      <c r="EV180" s="12"/>
      <c r="EW180" s="21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14"/>
      <c r="FL180" s="15"/>
      <c r="FM180" s="12"/>
      <c r="FN180" s="21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14"/>
      <c r="GC180" s="15"/>
      <c r="GD180" s="16"/>
      <c r="GE180" s="23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49"/>
      <c r="GS180" s="15"/>
      <c r="GT180" s="15"/>
      <c r="GU180" s="16"/>
      <c r="GV180" s="23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14"/>
      <c r="HK180" s="15"/>
      <c r="HL180" s="16"/>
      <c r="HM180" s="23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49"/>
      <c r="IA180" s="15"/>
      <c r="IB180" s="15"/>
      <c r="IC180" s="16"/>
      <c r="ID180" s="23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14"/>
      <c r="IS180" s="15"/>
      <c r="IT180" s="16"/>
      <c r="IU180" s="23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49"/>
      <c r="JI180" s="15"/>
      <c r="JJ180" s="15"/>
      <c r="JK180" s="16"/>
      <c r="JL180" s="23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42"/>
    </row>
    <row r="181" spans="1:285">
      <c r="A181" s="3"/>
      <c r="B181" s="4"/>
      <c r="C181" s="4"/>
      <c r="D181" s="5"/>
      <c r="E181" s="20"/>
      <c r="F181" s="4"/>
      <c r="G181" s="4"/>
      <c r="H181" s="4"/>
      <c r="I181" s="7"/>
      <c r="J181" s="24"/>
      <c r="K181" s="24"/>
      <c r="L181" s="20"/>
      <c r="M181" s="32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3"/>
      <c r="AD181" s="3"/>
      <c r="AE181" s="6"/>
      <c r="AF181" s="8"/>
      <c r="AG181" s="5"/>
      <c r="AH181" s="20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6"/>
      <c r="AW181" s="8"/>
      <c r="AX181" s="5"/>
      <c r="AY181" s="20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6"/>
      <c r="BN181" s="8"/>
      <c r="BO181" s="5"/>
      <c r="BP181" s="20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6"/>
      <c r="CE181" s="8"/>
      <c r="CF181" s="5"/>
      <c r="CG181" s="20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6"/>
      <c r="CV181" s="8"/>
      <c r="CW181" s="5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6"/>
      <c r="DM181" s="8"/>
      <c r="DN181" s="5"/>
      <c r="DO181" s="20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6"/>
      <c r="ED181" s="8"/>
      <c r="EE181" s="5"/>
      <c r="EF181" s="20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6"/>
      <c r="EU181" s="8"/>
      <c r="EV181" s="5"/>
      <c r="EW181" s="20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6"/>
      <c r="FL181" s="8"/>
      <c r="FM181" s="5"/>
      <c r="FN181" s="20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6"/>
      <c r="GC181" s="8"/>
      <c r="GD181" s="9"/>
      <c r="GE181" s="22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48"/>
      <c r="GS181" s="8"/>
      <c r="GT181" s="8"/>
      <c r="GU181" s="9"/>
      <c r="GV181" s="22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6"/>
      <c r="HK181" s="8"/>
      <c r="HL181" s="9"/>
      <c r="HM181" s="22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48"/>
      <c r="IA181" s="8"/>
      <c r="IB181" s="8"/>
      <c r="IC181" s="9"/>
      <c r="ID181" s="22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6"/>
      <c r="IS181" s="8"/>
      <c r="IT181" s="9"/>
      <c r="IU181" s="22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48"/>
      <c r="JI181" s="8"/>
      <c r="JJ181" s="8"/>
      <c r="JK181" s="9"/>
      <c r="JL181" s="22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41"/>
    </row>
    <row r="182" spans="1:285">
      <c r="A182" s="10"/>
      <c r="B182" s="11"/>
      <c r="C182" s="11"/>
      <c r="D182" s="12"/>
      <c r="E182" s="21"/>
      <c r="F182" s="11"/>
      <c r="G182" s="11"/>
      <c r="H182" s="11"/>
      <c r="I182" s="13"/>
      <c r="J182" s="31"/>
      <c r="K182" s="31"/>
      <c r="L182" s="21"/>
      <c r="M182" s="33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10"/>
      <c r="AD182" s="10"/>
      <c r="AE182" s="14"/>
      <c r="AF182" s="15"/>
      <c r="AG182" s="12"/>
      <c r="AH182" s="21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14"/>
      <c r="AW182" s="15"/>
      <c r="AX182" s="12"/>
      <c r="AY182" s="21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14"/>
      <c r="BN182" s="15"/>
      <c r="BO182" s="12"/>
      <c r="BP182" s="21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14"/>
      <c r="CE182" s="15"/>
      <c r="CF182" s="12"/>
      <c r="CG182" s="21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14"/>
      <c r="CV182" s="15"/>
      <c r="CW182" s="12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14"/>
      <c r="DM182" s="15"/>
      <c r="DN182" s="12"/>
      <c r="DO182" s="21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14"/>
      <c r="ED182" s="15"/>
      <c r="EE182" s="12"/>
      <c r="EF182" s="21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14"/>
      <c r="EU182" s="15"/>
      <c r="EV182" s="12"/>
      <c r="EW182" s="21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14"/>
      <c r="FL182" s="15"/>
      <c r="FM182" s="12"/>
      <c r="FN182" s="21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14"/>
      <c r="GC182" s="15"/>
      <c r="GD182" s="16"/>
      <c r="GE182" s="23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49"/>
      <c r="GS182" s="15"/>
      <c r="GT182" s="15"/>
      <c r="GU182" s="16"/>
      <c r="GV182" s="23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14"/>
      <c r="HK182" s="15"/>
      <c r="HL182" s="16"/>
      <c r="HM182" s="23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49"/>
      <c r="IA182" s="15"/>
      <c r="IB182" s="15"/>
      <c r="IC182" s="16"/>
      <c r="ID182" s="23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14"/>
      <c r="IS182" s="15"/>
      <c r="IT182" s="16"/>
      <c r="IU182" s="23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49"/>
      <c r="JI182" s="15"/>
      <c r="JJ182" s="15"/>
      <c r="JK182" s="16"/>
      <c r="JL182" s="23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42"/>
    </row>
    <row r="183" spans="1:285">
      <c r="A183" s="3"/>
      <c r="B183" s="4"/>
      <c r="C183" s="4"/>
      <c r="D183" s="5"/>
      <c r="E183" s="20"/>
      <c r="F183" s="4"/>
      <c r="G183" s="4"/>
      <c r="H183" s="4"/>
      <c r="I183" s="7"/>
      <c r="J183" s="24"/>
      <c r="K183" s="24"/>
      <c r="L183" s="20"/>
      <c r="M183" s="32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3"/>
      <c r="AD183" s="3"/>
      <c r="AE183" s="6"/>
      <c r="AF183" s="8"/>
      <c r="AG183" s="5"/>
      <c r="AH183" s="20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6"/>
      <c r="AW183" s="8"/>
      <c r="AX183" s="5"/>
      <c r="AY183" s="20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6"/>
      <c r="BN183" s="8"/>
      <c r="BO183" s="5"/>
      <c r="BP183" s="20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6"/>
      <c r="CE183" s="8"/>
      <c r="CF183" s="5"/>
      <c r="CG183" s="20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6"/>
      <c r="CV183" s="8"/>
      <c r="CW183" s="5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6"/>
      <c r="DM183" s="8"/>
      <c r="DN183" s="5"/>
      <c r="DO183" s="20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6"/>
      <c r="ED183" s="8"/>
      <c r="EE183" s="5"/>
      <c r="EF183" s="20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6"/>
      <c r="EU183" s="8"/>
      <c r="EV183" s="5"/>
      <c r="EW183" s="20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6"/>
      <c r="FL183" s="8"/>
      <c r="FM183" s="5"/>
      <c r="FN183" s="20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6"/>
      <c r="GC183" s="8"/>
      <c r="GD183" s="9"/>
      <c r="GE183" s="22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48"/>
      <c r="GS183" s="8"/>
      <c r="GT183" s="8"/>
      <c r="GU183" s="9"/>
      <c r="GV183" s="22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6"/>
      <c r="HK183" s="8"/>
      <c r="HL183" s="9"/>
      <c r="HM183" s="22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48"/>
      <c r="IA183" s="8"/>
      <c r="IB183" s="8"/>
      <c r="IC183" s="9"/>
      <c r="ID183" s="22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6"/>
      <c r="IS183" s="8"/>
      <c r="IT183" s="9"/>
      <c r="IU183" s="22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48"/>
      <c r="JI183" s="8"/>
      <c r="JJ183" s="8"/>
      <c r="JK183" s="9"/>
      <c r="JL183" s="22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41"/>
    </row>
    <row r="184" spans="1:285">
      <c r="A184" s="10"/>
      <c r="B184" s="11"/>
      <c r="C184" s="11"/>
      <c r="D184" s="12"/>
      <c r="E184" s="21"/>
      <c r="F184" s="11"/>
      <c r="G184" s="11"/>
      <c r="H184" s="11"/>
      <c r="I184" s="13"/>
      <c r="J184" s="31"/>
      <c r="K184" s="31"/>
      <c r="L184" s="21"/>
      <c r="M184" s="33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10"/>
      <c r="AD184" s="10"/>
      <c r="AE184" s="14"/>
      <c r="AF184" s="15"/>
      <c r="AG184" s="12"/>
      <c r="AH184" s="21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14"/>
      <c r="AW184" s="15"/>
      <c r="AX184" s="12"/>
      <c r="AY184" s="21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14"/>
      <c r="BN184" s="15"/>
      <c r="BO184" s="12"/>
      <c r="BP184" s="21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14"/>
      <c r="CE184" s="15"/>
      <c r="CF184" s="12"/>
      <c r="CG184" s="21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14"/>
      <c r="CV184" s="15"/>
      <c r="CW184" s="12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14"/>
      <c r="DM184" s="15"/>
      <c r="DN184" s="12"/>
      <c r="DO184" s="21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14"/>
      <c r="ED184" s="15"/>
      <c r="EE184" s="12"/>
      <c r="EF184" s="21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14"/>
      <c r="EU184" s="15"/>
      <c r="EV184" s="12"/>
      <c r="EW184" s="21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14"/>
      <c r="FL184" s="15"/>
      <c r="FM184" s="12"/>
      <c r="FN184" s="21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14"/>
      <c r="GC184" s="15"/>
      <c r="GD184" s="16"/>
      <c r="GE184" s="23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49"/>
      <c r="GS184" s="15"/>
      <c r="GT184" s="15"/>
      <c r="GU184" s="16"/>
      <c r="GV184" s="23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14"/>
      <c r="HK184" s="15"/>
      <c r="HL184" s="16"/>
      <c r="HM184" s="23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49"/>
      <c r="IA184" s="15"/>
      <c r="IB184" s="15"/>
      <c r="IC184" s="16"/>
      <c r="ID184" s="23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14"/>
      <c r="IS184" s="15"/>
      <c r="IT184" s="16"/>
      <c r="IU184" s="23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49"/>
      <c r="JI184" s="15"/>
      <c r="JJ184" s="15"/>
      <c r="JK184" s="16"/>
      <c r="JL184" s="23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42"/>
    </row>
    <row r="185" spans="1:285">
      <c r="A185" s="3"/>
      <c r="B185" s="4"/>
      <c r="C185" s="4"/>
      <c r="D185" s="5"/>
      <c r="E185" s="20"/>
      <c r="F185" s="4"/>
      <c r="G185" s="4"/>
      <c r="H185" s="4"/>
      <c r="I185" s="7"/>
      <c r="J185" s="24"/>
      <c r="K185" s="24"/>
      <c r="L185" s="20"/>
      <c r="M185" s="32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3"/>
      <c r="AD185" s="3"/>
      <c r="AE185" s="6"/>
      <c r="AF185" s="8"/>
      <c r="AG185" s="5"/>
      <c r="AH185" s="20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6"/>
      <c r="AW185" s="8"/>
      <c r="AX185" s="5"/>
      <c r="AY185" s="20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6"/>
      <c r="BN185" s="8"/>
      <c r="BO185" s="5"/>
      <c r="BP185" s="20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6"/>
      <c r="CE185" s="8"/>
      <c r="CF185" s="5"/>
      <c r="CG185" s="20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6"/>
      <c r="CV185" s="8"/>
      <c r="CW185" s="5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6"/>
      <c r="DM185" s="8"/>
      <c r="DN185" s="5"/>
      <c r="DO185" s="20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6"/>
      <c r="ED185" s="8"/>
      <c r="EE185" s="5"/>
      <c r="EF185" s="20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6"/>
      <c r="EU185" s="8"/>
      <c r="EV185" s="5"/>
      <c r="EW185" s="20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6"/>
      <c r="FL185" s="8"/>
      <c r="FM185" s="5"/>
      <c r="FN185" s="20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6"/>
      <c r="GC185" s="8"/>
      <c r="GD185" s="9"/>
      <c r="GE185" s="22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48"/>
      <c r="GS185" s="8"/>
      <c r="GT185" s="8"/>
      <c r="GU185" s="9"/>
      <c r="GV185" s="22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6"/>
      <c r="HK185" s="8"/>
      <c r="HL185" s="9"/>
      <c r="HM185" s="22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48"/>
      <c r="IA185" s="8"/>
      <c r="IB185" s="8"/>
      <c r="IC185" s="9"/>
      <c r="ID185" s="22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6"/>
      <c r="IS185" s="8"/>
      <c r="IT185" s="9"/>
      <c r="IU185" s="22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48"/>
      <c r="JI185" s="8"/>
      <c r="JJ185" s="8"/>
      <c r="JK185" s="9"/>
      <c r="JL185" s="22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41"/>
    </row>
    <row r="186" spans="1:285">
      <c r="A186" s="10"/>
      <c r="B186" s="11"/>
      <c r="C186" s="11"/>
      <c r="D186" s="12"/>
      <c r="E186" s="21"/>
      <c r="F186" s="11"/>
      <c r="G186" s="11"/>
      <c r="H186" s="11"/>
      <c r="I186" s="13"/>
      <c r="J186" s="31"/>
      <c r="K186" s="31"/>
      <c r="L186" s="21"/>
      <c r="M186" s="33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10"/>
      <c r="AD186" s="10"/>
      <c r="AE186" s="14"/>
      <c r="AF186" s="15"/>
      <c r="AG186" s="12"/>
      <c r="AH186" s="21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14"/>
      <c r="AW186" s="15"/>
      <c r="AX186" s="12"/>
      <c r="AY186" s="21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14"/>
      <c r="BN186" s="15"/>
      <c r="BO186" s="12"/>
      <c r="BP186" s="21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14"/>
      <c r="CE186" s="15"/>
      <c r="CF186" s="12"/>
      <c r="CG186" s="21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14"/>
      <c r="CV186" s="15"/>
      <c r="CW186" s="12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14"/>
      <c r="DM186" s="15"/>
      <c r="DN186" s="12"/>
      <c r="DO186" s="21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14"/>
      <c r="ED186" s="15"/>
      <c r="EE186" s="12"/>
      <c r="EF186" s="21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14"/>
      <c r="EU186" s="15"/>
      <c r="EV186" s="12"/>
      <c r="EW186" s="21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14"/>
      <c r="FL186" s="15"/>
      <c r="FM186" s="12"/>
      <c r="FN186" s="21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14"/>
      <c r="GC186" s="15"/>
      <c r="GD186" s="16"/>
      <c r="GE186" s="23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49"/>
      <c r="GS186" s="15"/>
      <c r="GT186" s="15"/>
      <c r="GU186" s="16"/>
      <c r="GV186" s="23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14"/>
      <c r="HK186" s="15"/>
      <c r="HL186" s="16"/>
      <c r="HM186" s="23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49"/>
      <c r="IA186" s="15"/>
      <c r="IB186" s="15"/>
      <c r="IC186" s="16"/>
      <c r="ID186" s="23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14"/>
      <c r="IS186" s="15"/>
      <c r="IT186" s="16"/>
      <c r="IU186" s="23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49"/>
      <c r="JI186" s="15"/>
      <c r="JJ186" s="15"/>
      <c r="JK186" s="16"/>
      <c r="JL186" s="23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42"/>
    </row>
    <row r="187" spans="1:285">
      <c r="A187" s="3"/>
      <c r="B187" s="4"/>
      <c r="C187" s="4"/>
      <c r="D187" s="5"/>
      <c r="E187" s="20"/>
      <c r="F187" s="4"/>
      <c r="G187" s="4"/>
      <c r="H187" s="4"/>
      <c r="I187" s="7"/>
      <c r="J187" s="24"/>
      <c r="K187" s="24"/>
      <c r="L187" s="20"/>
      <c r="M187" s="32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3"/>
      <c r="AD187" s="3"/>
      <c r="AE187" s="6"/>
      <c r="AF187" s="8"/>
      <c r="AG187" s="5"/>
      <c r="AH187" s="20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6"/>
      <c r="AW187" s="8"/>
      <c r="AX187" s="5"/>
      <c r="AY187" s="20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6"/>
      <c r="BN187" s="8"/>
      <c r="BO187" s="5"/>
      <c r="BP187" s="20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6"/>
      <c r="CE187" s="8"/>
      <c r="CF187" s="5"/>
      <c r="CG187" s="20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6"/>
      <c r="CV187" s="8"/>
      <c r="CW187" s="5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6"/>
      <c r="DM187" s="8"/>
      <c r="DN187" s="5"/>
      <c r="DO187" s="20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6"/>
      <c r="ED187" s="8"/>
      <c r="EE187" s="5"/>
      <c r="EF187" s="20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6"/>
      <c r="EU187" s="8"/>
      <c r="EV187" s="5"/>
      <c r="EW187" s="20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6"/>
      <c r="FL187" s="8"/>
      <c r="FM187" s="5"/>
      <c r="FN187" s="20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6"/>
      <c r="GC187" s="8"/>
      <c r="GD187" s="9"/>
      <c r="GE187" s="22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48"/>
      <c r="GS187" s="8"/>
      <c r="GT187" s="8"/>
      <c r="GU187" s="9"/>
      <c r="GV187" s="22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6"/>
      <c r="HK187" s="8"/>
      <c r="HL187" s="9"/>
      <c r="HM187" s="22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48"/>
      <c r="IA187" s="8"/>
      <c r="IB187" s="8"/>
      <c r="IC187" s="9"/>
      <c r="ID187" s="22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6"/>
      <c r="IS187" s="8"/>
      <c r="IT187" s="9"/>
      <c r="IU187" s="22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48"/>
      <c r="JI187" s="8"/>
      <c r="JJ187" s="8"/>
      <c r="JK187" s="9"/>
      <c r="JL187" s="22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41"/>
    </row>
    <row r="188" spans="1:285">
      <c r="A188" s="10"/>
      <c r="B188" s="11"/>
      <c r="C188" s="11"/>
      <c r="D188" s="12"/>
      <c r="E188" s="21"/>
      <c r="F188" s="11"/>
      <c r="G188" s="11"/>
      <c r="H188" s="11"/>
      <c r="I188" s="13"/>
      <c r="J188" s="31"/>
      <c r="K188" s="31"/>
      <c r="L188" s="21"/>
      <c r="M188" s="33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10"/>
      <c r="AD188" s="10"/>
      <c r="AE188" s="14"/>
      <c r="AF188" s="15"/>
      <c r="AG188" s="12"/>
      <c r="AH188" s="21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14"/>
      <c r="AW188" s="15"/>
      <c r="AX188" s="12"/>
      <c r="AY188" s="21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14"/>
      <c r="BN188" s="15"/>
      <c r="BO188" s="12"/>
      <c r="BP188" s="21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14"/>
      <c r="CE188" s="15"/>
      <c r="CF188" s="12"/>
      <c r="CG188" s="21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14"/>
      <c r="CV188" s="15"/>
      <c r="CW188" s="12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14"/>
      <c r="DM188" s="15"/>
      <c r="DN188" s="12"/>
      <c r="DO188" s="21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14"/>
      <c r="ED188" s="15"/>
      <c r="EE188" s="12"/>
      <c r="EF188" s="21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14"/>
      <c r="EU188" s="15"/>
      <c r="EV188" s="12"/>
      <c r="EW188" s="21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14"/>
      <c r="FL188" s="15"/>
      <c r="FM188" s="12"/>
      <c r="FN188" s="21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14"/>
      <c r="GC188" s="15"/>
      <c r="GD188" s="16"/>
      <c r="GE188" s="23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49"/>
      <c r="GS188" s="15"/>
      <c r="GT188" s="15"/>
      <c r="GU188" s="16"/>
      <c r="GV188" s="23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14"/>
      <c r="HK188" s="15"/>
      <c r="HL188" s="16"/>
      <c r="HM188" s="23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49"/>
      <c r="IA188" s="15"/>
      <c r="IB188" s="15"/>
      <c r="IC188" s="16"/>
      <c r="ID188" s="23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14"/>
      <c r="IS188" s="15"/>
      <c r="IT188" s="16"/>
      <c r="IU188" s="23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49"/>
      <c r="JI188" s="15"/>
      <c r="JJ188" s="15"/>
      <c r="JK188" s="16"/>
      <c r="JL188" s="23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42"/>
    </row>
    <row r="189" spans="1:285">
      <c r="A189" s="3"/>
      <c r="B189" s="4"/>
      <c r="C189" s="4"/>
      <c r="D189" s="5"/>
      <c r="E189" s="20"/>
      <c r="F189" s="4"/>
      <c r="G189" s="4"/>
      <c r="H189" s="4"/>
      <c r="I189" s="7"/>
      <c r="J189" s="24"/>
      <c r="K189" s="24"/>
      <c r="L189" s="20"/>
      <c r="M189" s="32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3"/>
      <c r="AD189" s="3"/>
      <c r="AE189" s="6"/>
      <c r="AF189" s="8"/>
      <c r="AG189" s="5"/>
      <c r="AH189" s="20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6"/>
      <c r="AW189" s="8"/>
      <c r="AX189" s="5"/>
      <c r="AY189" s="20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6"/>
      <c r="BN189" s="8"/>
      <c r="BO189" s="5"/>
      <c r="BP189" s="20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6"/>
      <c r="CE189" s="8"/>
      <c r="CF189" s="5"/>
      <c r="CG189" s="20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6"/>
      <c r="CV189" s="8"/>
      <c r="CW189" s="5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6"/>
      <c r="DM189" s="8"/>
      <c r="DN189" s="5"/>
      <c r="DO189" s="20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6"/>
      <c r="ED189" s="8"/>
      <c r="EE189" s="5"/>
      <c r="EF189" s="20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6"/>
      <c r="EU189" s="8"/>
      <c r="EV189" s="5"/>
      <c r="EW189" s="20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6"/>
      <c r="FL189" s="8"/>
      <c r="FM189" s="5"/>
      <c r="FN189" s="20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6"/>
      <c r="GC189" s="8"/>
      <c r="GD189" s="9"/>
      <c r="GE189" s="22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48"/>
      <c r="GS189" s="8"/>
      <c r="GT189" s="8"/>
      <c r="GU189" s="9"/>
      <c r="GV189" s="22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6"/>
      <c r="HK189" s="8"/>
      <c r="HL189" s="9"/>
      <c r="HM189" s="22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48"/>
      <c r="IA189" s="8"/>
      <c r="IB189" s="8"/>
      <c r="IC189" s="9"/>
      <c r="ID189" s="22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6"/>
      <c r="IS189" s="8"/>
      <c r="IT189" s="9"/>
      <c r="IU189" s="22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48"/>
      <c r="JI189" s="8"/>
      <c r="JJ189" s="8"/>
      <c r="JK189" s="9"/>
      <c r="JL189" s="22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41"/>
    </row>
    <row r="190" spans="1:285">
      <c r="A190" s="10"/>
      <c r="B190" s="11"/>
      <c r="C190" s="11"/>
      <c r="D190" s="12"/>
      <c r="E190" s="21"/>
      <c r="F190" s="11"/>
      <c r="G190" s="11"/>
      <c r="H190" s="11"/>
      <c r="I190" s="13"/>
      <c r="J190" s="31"/>
      <c r="K190" s="31"/>
      <c r="L190" s="21"/>
      <c r="M190" s="33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10"/>
      <c r="AD190" s="10"/>
      <c r="AE190" s="14"/>
      <c r="AF190" s="15"/>
      <c r="AG190" s="12"/>
      <c r="AH190" s="21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14"/>
      <c r="AW190" s="15"/>
      <c r="AX190" s="12"/>
      <c r="AY190" s="21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14"/>
      <c r="BN190" s="15"/>
      <c r="BO190" s="12"/>
      <c r="BP190" s="21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14"/>
      <c r="CE190" s="15"/>
      <c r="CF190" s="12"/>
      <c r="CG190" s="21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14"/>
      <c r="CV190" s="15"/>
      <c r="CW190" s="12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14"/>
      <c r="DM190" s="15"/>
      <c r="DN190" s="12"/>
      <c r="DO190" s="21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14"/>
      <c r="ED190" s="15"/>
      <c r="EE190" s="12"/>
      <c r="EF190" s="21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14"/>
      <c r="EU190" s="15"/>
      <c r="EV190" s="12"/>
      <c r="EW190" s="21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14"/>
      <c r="FL190" s="15"/>
      <c r="FM190" s="12"/>
      <c r="FN190" s="21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14"/>
      <c r="GC190" s="15"/>
      <c r="GD190" s="16"/>
      <c r="GE190" s="23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49"/>
      <c r="GS190" s="15"/>
      <c r="GT190" s="15"/>
      <c r="GU190" s="16"/>
      <c r="GV190" s="23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14"/>
      <c r="HK190" s="15"/>
      <c r="HL190" s="16"/>
      <c r="HM190" s="23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49"/>
      <c r="IA190" s="15"/>
      <c r="IB190" s="15"/>
      <c r="IC190" s="16"/>
      <c r="ID190" s="23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14"/>
      <c r="IS190" s="15"/>
      <c r="IT190" s="16"/>
      <c r="IU190" s="23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49"/>
      <c r="JI190" s="15"/>
      <c r="JJ190" s="15"/>
      <c r="JK190" s="16"/>
      <c r="JL190" s="23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42"/>
    </row>
    <row r="191" spans="1:285">
      <c r="A191" s="3"/>
      <c r="B191" s="4"/>
      <c r="C191" s="4"/>
      <c r="D191" s="5"/>
      <c r="E191" s="20"/>
      <c r="F191" s="4"/>
      <c r="G191" s="4"/>
      <c r="H191" s="4"/>
      <c r="I191" s="7"/>
      <c r="J191" s="24"/>
      <c r="K191" s="24"/>
      <c r="L191" s="20"/>
      <c r="M191" s="32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3"/>
      <c r="AD191" s="3"/>
      <c r="AE191" s="6"/>
      <c r="AF191" s="8"/>
      <c r="AG191" s="5"/>
      <c r="AH191" s="20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6"/>
      <c r="AW191" s="8"/>
      <c r="AX191" s="5"/>
      <c r="AY191" s="20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6"/>
      <c r="BN191" s="8"/>
      <c r="BO191" s="5"/>
      <c r="BP191" s="20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6"/>
      <c r="CE191" s="8"/>
      <c r="CF191" s="5"/>
      <c r="CG191" s="20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6"/>
      <c r="CV191" s="8"/>
      <c r="CW191" s="5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6"/>
      <c r="DM191" s="8"/>
      <c r="DN191" s="5"/>
      <c r="DO191" s="20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6"/>
      <c r="ED191" s="8"/>
      <c r="EE191" s="5"/>
      <c r="EF191" s="20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6"/>
      <c r="EU191" s="8"/>
      <c r="EV191" s="5"/>
      <c r="EW191" s="20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6"/>
      <c r="FL191" s="8"/>
      <c r="FM191" s="5"/>
      <c r="FN191" s="20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6"/>
      <c r="GC191" s="8"/>
      <c r="GD191" s="9"/>
      <c r="GE191" s="22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48"/>
      <c r="GS191" s="8"/>
      <c r="GT191" s="8"/>
      <c r="GU191" s="9"/>
      <c r="GV191" s="22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6"/>
      <c r="HK191" s="8"/>
      <c r="HL191" s="9"/>
      <c r="HM191" s="22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48"/>
      <c r="IA191" s="8"/>
      <c r="IB191" s="8"/>
      <c r="IC191" s="9"/>
      <c r="ID191" s="22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6"/>
      <c r="IS191" s="8"/>
      <c r="IT191" s="9"/>
      <c r="IU191" s="22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48"/>
      <c r="JI191" s="8"/>
      <c r="JJ191" s="8"/>
      <c r="JK191" s="9"/>
      <c r="JL191" s="22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41"/>
    </row>
    <row r="192" spans="1:285">
      <c r="A192" s="10"/>
      <c r="B192" s="11"/>
      <c r="C192" s="11"/>
      <c r="D192" s="12"/>
      <c r="E192" s="21"/>
      <c r="F192" s="11"/>
      <c r="G192" s="11"/>
      <c r="H192" s="11"/>
      <c r="I192" s="13"/>
      <c r="J192" s="31"/>
      <c r="K192" s="31"/>
      <c r="L192" s="21"/>
      <c r="M192" s="33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10"/>
      <c r="AD192" s="10"/>
      <c r="AE192" s="14"/>
      <c r="AF192" s="15"/>
      <c r="AG192" s="12"/>
      <c r="AH192" s="21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14"/>
      <c r="AW192" s="15"/>
      <c r="AX192" s="12"/>
      <c r="AY192" s="21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14"/>
      <c r="BN192" s="15"/>
      <c r="BO192" s="12"/>
      <c r="BP192" s="21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14"/>
      <c r="CE192" s="15"/>
      <c r="CF192" s="12"/>
      <c r="CG192" s="21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14"/>
      <c r="CV192" s="15"/>
      <c r="CW192" s="12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14"/>
      <c r="DM192" s="15"/>
      <c r="DN192" s="12"/>
      <c r="DO192" s="21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14"/>
      <c r="ED192" s="15"/>
      <c r="EE192" s="12"/>
      <c r="EF192" s="21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14"/>
      <c r="EU192" s="15"/>
      <c r="EV192" s="12"/>
      <c r="EW192" s="21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14"/>
      <c r="FL192" s="15"/>
      <c r="FM192" s="12"/>
      <c r="FN192" s="21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14"/>
      <c r="GC192" s="15"/>
      <c r="GD192" s="16"/>
      <c r="GE192" s="23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49"/>
      <c r="GS192" s="15"/>
      <c r="GT192" s="15"/>
      <c r="GU192" s="16"/>
      <c r="GV192" s="23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14"/>
      <c r="HK192" s="15"/>
      <c r="HL192" s="16"/>
      <c r="HM192" s="23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49"/>
      <c r="IA192" s="15"/>
      <c r="IB192" s="15"/>
      <c r="IC192" s="16"/>
      <c r="ID192" s="23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14"/>
      <c r="IS192" s="15"/>
      <c r="IT192" s="16"/>
      <c r="IU192" s="23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49"/>
      <c r="JI192" s="15"/>
      <c r="JJ192" s="15"/>
      <c r="JK192" s="16"/>
      <c r="JL192" s="23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42"/>
    </row>
    <row r="193" spans="1:285">
      <c r="A193" s="3"/>
      <c r="B193" s="4"/>
      <c r="C193" s="4"/>
      <c r="D193" s="5"/>
      <c r="E193" s="20"/>
      <c r="F193" s="4"/>
      <c r="G193" s="4"/>
      <c r="H193" s="4"/>
      <c r="I193" s="7"/>
      <c r="J193" s="24"/>
      <c r="K193" s="24"/>
      <c r="L193" s="20"/>
      <c r="M193" s="32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3"/>
      <c r="AD193" s="3"/>
      <c r="AE193" s="6"/>
      <c r="AF193" s="8"/>
      <c r="AG193" s="5"/>
      <c r="AH193" s="20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6"/>
      <c r="AW193" s="8"/>
      <c r="AX193" s="5"/>
      <c r="AY193" s="20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6"/>
      <c r="BN193" s="8"/>
      <c r="BO193" s="5"/>
      <c r="BP193" s="20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6"/>
      <c r="CE193" s="8"/>
      <c r="CF193" s="5"/>
      <c r="CG193" s="20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6"/>
      <c r="CV193" s="8"/>
      <c r="CW193" s="5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6"/>
      <c r="DM193" s="8"/>
      <c r="DN193" s="5"/>
      <c r="DO193" s="20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6"/>
      <c r="ED193" s="8"/>
      <c r="EE193" s="5"/>
      <c r="EF193" s="20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6"/>
      <c r="EU193" s="8"/>
      <c r="EV193" s="5"/>
      <c r="EW193" s="20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6"/>
      <c r="FL193" s="8"/>
      <c r="FM193" s="5"/>
      <c r="FN193" s="20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6"/>
      <c r="GC193" s="8"/>
      <c r="GD193" s="9"/>
      <c r="GE193" s="22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48"/>
      <c r="GS193" s="8"/>
      <c r="GT193" s="8"/>
      <c r="GU193" s="9"/>
      <c r="GV193" s="22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6"/>
      <c r="HK193" s="8"/>
      <c r="HL193" s="9"/>
      <c r="HM193" s="22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48"/>
      <c r="IA193" s="8"/>
      <c r="IB193" s="8"/>
      <c r="IC193" s="9"/>
      <c r="ID193" s="22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6"/>
      <c r="IS193" s="8"/>
      <c r="IT193" s="9"/>
      <c r="IU193" s="22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48"/>
      <c r="JI193" s="8"/>
      <c r="JJ193" s="8"/>
      <c r="JK193" s="9"/>
      <c r="JL193" s="22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41"/>
    </row>
    <row r="194" spans="1:285">
      <c r="A194" s="10"/>
      <c r="B194" s="11"/>
      <c r="C194" s="11"/>
      <c r="D194" s="12"/>
      <c r="E194" s="21"/>
      <c r="F194" s="11"/>
      <c r="G194" s="11"/>
      <c r="H194" s="11"/>
      <c r="I194" s="13"/>
      <c r="J194" s="31"/>
      <c r="K194" s="31"/>
      <c r="L194" s="21"/>
      <c r="M194" s="33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10"/>
      <c r="AD194" s="10"/>
      <c r="AE194" s="14"/>
      <c r="AF194" s="15"/>
      <c r="AG194" s="12"/>
      <c r="AH194" s="21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14"/>
      <c r="AW194" s="15"/>
      <c r="AX194" s="12"/>
      <c r="AY194" s="21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14"/>
      <c r="BN194" s="15"/>
      <c r="BO194" s="12"/>
      <c r="BP194" s="21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14"/>
      <c r="CE194" s="15"/>
      <c r="CF194" s="12"/>
      <c r="CG194" s="21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14"/>
      <c r="CV194" s="15"/>
      <c r="CW194" s="12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14"/>
      <c r="DM194" s="15"/>
      <c r="DN194" s="12"/>
      <c r="DO194" s="21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14"/>
      <c r="ED194" s="15"/>
      <c r="EE194" s="12"/>
      <c r="EF194" s="21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14"/>
      <c r="EU194" s="15"/>
      <c r="EV194" s="12"/>
      <c r="EW194" s="21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14"/>
      <c r="FL194" s="15"/>
      <c r="FM194" s="12"/>
      <c r="FN194" s="21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14"/>
      <c r="GC194" s="15"/>
      <c r="GD194" s="16"/>
      <c r="GE194" s="23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49"/>
      <c r="GS194" s="15"/>
      <c r="GT194" s="15"/>
      <c r="GU194" s="16"/>
      <c r="GV194" s="23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14"/>
      <c r="HK194" s="15"/>
      <c r="HL194" s="16"/>
      <c r="HM194" s="23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49"/>
      <c r="IA194" s="15"/>
      <c r="IB194" s="15"/>
      <c r="IC194" s="16"/>
      <c r="ID194" s="23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14"/>
      <c r="IS194" s="15"/>
      <c r="IT194" s="16"/>
      <c r="IU194" s="23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49"/>
      <c r="JI194" s="15"/>
      <c r="JJ194" s="15"/>
      <c r="JK194" s="16"/>
      <c r="JL194" s="23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42"/>
    </row>
    <row r="195" spans="1:285">
      <c r="A195" s="3"/>
      <c r="B195" s="4"/>
      <c r="C195" s="4"/>
      <c r="D195" s="5"/>
      <c r="E195" s="20"/>
      <c r="F195" s="4"/>
      <c r="G195" s="4"/>
      <c r="H195" s="4"/>
      <c r="I195" s="7"/>
      <c r="J195" s="24"/>
      <c r="K195" s="24"/>
      <c r="L195" s="20"/>
      <c r="M195" s="32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3"/>
      <c r="AD195" s="3"/>
      <c r="AE195" s="6"/>
      <c r="AF195" s="8"/>
      <c r="AG195" s="5"/>
      <c r="AH195" s="20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6"/>
      <c r="AW195" s="8"/>
      <c r="AX195" s="5"/>
      <c r="AY195" s="20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6"/>
      <c r="BN195" s="8"/>
      <c r="BO195" s="5"/>
      <c r="BP195" s="20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6"/>
      <c r="CE195" s="8"/>
      <c r="CF195" s="5"/>
      <c r="CG195" s="20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6"/>
      <c r="CV195" s="8"/>
      <c r="CW195" s="5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6"/>
      <c r="DM195" s="8"/>
      <c r="DN195" s="5"/>
      <c r="DO195" s="20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6"/>
      <c r="ED195" s="8"/>
      <c r="EE195" s="5"/>
      <c r="EF195" s="20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6"/>
      <c r="EU195" s="8"/>
      <c r="EV195" s="5"/>
      <c r="EW195" s="20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6"/>
      <c r="FL195" s="8"/>
      <c r="FM195" s="5"/>
      <c r="FN195" s="20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6"/>
      <c r="GC195" s="8"/>
      <c r="GD195" s="9"/>
      <c r="GE195" s="22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48"/>
      <c r="GS195" s="8"/>
      <c r="GT195" s="8"/>
      <c r="GU195" s="9"/>
      <c r="GV195" s="22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6"/>
      <c r="HK195" s="8"/>
      <c r="HL195" s="9"/>
      <c r="HM195" s="22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48"/>
      <c r="IA195" s="8"/>
      <c r="IB195" s="8"/>
      <c r="IC195" s="9"/>
      <c r="ID195" s="22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6"/>
      <c r="IS195" s="8"/>
      <c r="IT195" s="9"/>
      <c r="IU195" s="22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48"/>
      <c r="JI195" s="8"/>
      <c r="JJ195" s="8"/>
      <c r="JK195" s="9"/>
      <c r="JL195" s="22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41"/>
    </row>
    <row r="196" spans="1:285">
      <c r="A196" s="10"/>
      <c r="B196" s="11"/>
      <c r="C196" s="11"/>
      <c r="D196" s="12"/>
      <c r="E196" s="21"/>
      <c r="F196" s="11"/>
      <c r="G196" s="11"/>
      <c r="H196" s="11"/>
      <c r="I196" s="13"/>
      <c r="J196" s="31"/>
      <c r="K196" s="31"/>
      <c r="L196" s="21"/>
      <c r="M196" s="33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10"/>
      <c r="AD196" s="10"/>
      <c r="AE196" s="14"/>
      <c r="AF196" s="15"/>
      <c r="AG196" s="12"/>
      <c r="AH196" s="21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14"/>
      <c r="AW196" s="15"/>
      <c r="AX196" s="12"/>
      <c r="AY196" s="21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14"/>
      <c r="BN196" s="15"/>
      <c r="BO196" s="12"/>
      <c r="BP196" s="21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14"/>
      <c r="CE196" s="15"/>
      <c r="CF196" s="12"/>
      <c r="CG196" s="21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14"/>
      <c r="CV196" s="15"/>
      <c r="CW196" s="12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14"/>
      <c r="DM196" s="15"/>
      <c r="DN196" s="12"/>
      <c r="DO196" s="21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14"/>
      <c r="ED196" s="15"/>
      <c r="EE196" s="12"/>
      <c r="EF196" s="21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14"/>
      <c r="EU196" s="15"/>
      <c r="EV196" s="12"/>
      <c r="EW196" s="21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14"/>
      <c r="FL196" s="15"/>
      <c r="FM196" s="12"/>
      <c r="FN196" s="21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14"/>
      <c r="GC196" s="15"/>
      <c r="GD196" s="16"/>
      <c r="GE196" s="23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49"/>
      <c r="GS196" s="15"/>
      <c r="GT196" s="15"/>
      <c r="GU196" s="16"/>
      <c r="GV196" s="23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14"/>
      <c r="HK196" s="15"/>
      <c r="HL196" s="16"/>
      <c r="HM196" s="23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49"/>
      <c r="IA196" s="15"/>
      <c r="IB196" s="15"/>
      <c r="IC196" s="16"/>
      <c r="ID196" s="23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14"/>
      <c r="IS196" s="15"/>
      <c r="IT196" s="16"/>
      <c r="IU196" s="23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49"/>
      <c r="JI196" s="15"/>
      <c r="JJ196" s="15"/>
      <c r="JK196" s="16"/>
      <c r="JL196" s="23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42"/>
    </row>
    <row r="197" spans="1:285">
      <c r="A197" s="3"/>
      <c r="B197" s="4"/>
      <c r="C197" s="4"/>
      <c r="D197" s="5"/>
      <c r="E197" s="20"/>
      <c r="F197" s="4"/>
      <c r="G197" s="4"/>
      <c r="H197" s="4"/>
      <c r="I197" s="7"/>
      <c r="J197" s="24"/>
      <c r="K197" s="24"/>
      <c r="L197" s="20"/>
      <c r="M197" s="32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3"/>
      <c r="AD197" s="3"/>
      <c r="AE197" s="6"/>
      <c r="AF197" s="8"/>
      <c r="AG197" s="5"/>
      <c r="AH197" s="20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6"/>
      <c r="AW197" s="8"/>
      <c r="AX197" s="5"/>
      <c r="AY197" s="20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6"/>
      <c r="BN197" s="8"/>
      <c r="BO197" s="5"/>
      <c r="BP197" s="20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6"/>
      <c r="CE197" s="8"/>
      <c r="CF197" s="5"/>
      <c r="CG197" s="20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6"/>
      <c r="CV197" s="8"/>
      <c r="CW197" s="5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6"/>
      <c r="DM197" s="8"/>
      <c r="DN197" s="5"/>
      <c r="DO197" s="20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6"/>
      <c r="ED197" s="8"/>
      <c r="EE197" s="5"/>
      <c r="EF197" s="20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6"/>
      <c r="EU197" s="8"/>
      <c r="EV197" s="5"/>
      <c r="EW197" s="20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6"/>
      <c r="FL197" s="8"/>
      <c r="FM197" s="5"/>
      <c r="FN197" s="20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6"/>
      <c r="GC197" s="8"/>
      <c r="GD197" s="9"/>
      <c r="GE197" s="22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48"/>
      <c r="GS197" s="8"/>
      <c r="GT197" s="8"/>
      <c r="GU197" s="9"/>
      <c r="GV197" s="22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6"/>
      <c r="HK197" s="8"/>
      <c r="HL197" s="9"/>
      <c r="HM197" s="22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48"/>
      <c r="IA197" s="8"/>
      <c r="IB197" s="8"/>
      <c r="IC197" s="9"/>
      <c r="ID197" s="22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6"/>
      <c r="IS197" s="8"/>
      <c r="IT197" s="9"/>
      <c r="IU197" s="22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48"/>
      <c r="JI197" s="8"/>
      <c r="JJ197" s="8"/>
      <c r="JK197" s="9"/>
      <c r="JL197" s="22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41"/>
    </row>
    <row r="198" spans="1:285">
      <c r="A198" s="10"/>
      <c r="B198" s="11"/>
      <c r="C198" s="11"/>
      <c r="D198" s="12"/>
      <c r="E198" s="21"/>
      <c r="F198" s="11"/>
      <c r="G198" s="11"/>
      <c r="H198" s="11"/>
      <c r="I198" s="13"/>
      <c r="J198" s="31"/>
      <c r="K198" s="31"/>
      <c r="L198" s="21"/>
      <c r="M198" s="33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10"/>
      <c r="AD198" s="10"/>
      <c r="AE198" s="14"/>
      <c r="AF198" s="15"/>
      <c r="AG198" s="12"/>
      <c r="AH198" s="21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14"/>
      <c r="AW198" s="15"/>
      <c r="AX198" s="12"/>
      <c r="AY198" s="21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14"/>
      <c r="BN198" s="15"/>
      <c r="BO198" s="12"/>
      <c r="BP198" s="21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14"/>
      <c r="CE198" s="15"/>
      <c r="CF198" s="12"/>
      <c r="CG198" s="21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14"/>
      <c r="CV198" s="15"/>
      <c r="CW198" s="12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14"/>
      <c r="DM198" s="15"/>
      <c r="DN198" s="12"/>
      <c r="DO198" s="21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14"/>
      <c r="ED198" s="15"/>
      <c r="EE198" s="12"/>
      <c r="EF198" s="21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14"/>
      <c r="EU198" s="15"/>
      <c r="EV198" s="12"/>
      <c r="EW198" s="21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14"/>
      <c r="FL198" s="15"/>
      <c r="FM198" s="12"/>
      <c r="FN198" s="21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14"/>
      <c r="GC198" s="15"/>
      <c r="GD198" s="16"/>
      <c r="GE198" s="23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49"/>
      <c r="GS198" s="15"/>
      <c r="GT198" s="15"/>
      <c r="GU198" s="16"/>
      <c r="GV198" s="23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14"/>
      <c r="HK198" s="15"/>
      <c r="HL198" s="16"/>
      <c r="HM198" s="23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49"/>
      <c r="IA198" s="15"/>
      <c r="IB198" s="15"/>
      <c r="IC198" s="16"/>
      <c r="ID198" s="23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14"/>
      <c r="IS198" s="15"/>
      <c r="IT198" s="16"/>
      <c r="IU198" s="23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49"/>
      <c r="JI198" s="15"/>
      <c r="JJ198" s="15"/>
      <c r="JK198" s="16"/>
      <c r="JL198" s="23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42"/>
    </row>
    <row r="199" spans="1:285">
      <c r="A199" s="3"/>
      <c r="B199" s="4"/>
      <c r="C199" s="4"/>
      <c r="D199" s="5"/>
      <c r="E199" s="20"/>
      <c r="F199" s="4"/>
      <c r="G199" s="4"/>
      <c r="H199" s="4"/>
      <c r="I199" s="7"/>
      <c r="J199" s="24"/>
      <c r="K199" s="24"/>
      <c r="L199" s="20"/>
      <c r="M199" s="32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3"/>
      <c r="AD199" s="3"/>
      <c r="AE199" s="6"/>
      <c r="AF199" s="8"/>
      <c r="AG199" s="5"/>
      <c r="AH199" s="20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6"/>
      <c r="AW199" s="8"/>
      <c r="AX199" s="5"/>
      <c r="AY199" s="20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6"/>
      <c r="BN199" s="8"/>
      <c r="BO199" s="5"/>
      <c r="BP199" s="20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6"/>
      <c r="CE199" s="8"/>
      <c r="CF199" s="5"/>
      <c r="CG199" s="20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6"/>
      <c r="CV199" s="8"/>
      <c r="CW199" s="5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6"/>
      <c r="DM199" s="8"/>
      <c r="DN199" s="5"/>
      <c r="DO199" s="20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6"/>
      <c r="ED199" s="8"/>
      <c r="EE199" s="5"/>
      <c r="EF199" s="20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6"/>
      <c r="EU199" s="8"/>
      <c r="EV199" s="5"/>
      <c r="EW199" s="20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6"/>
      <c r="FL199" s="8"/>
      <c r="FM199" s="5"/>
      <c r="FN199" s="20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6"/>
      <c r="GC199" s="8"/>
      <c r="GD199" s="9"/>
      <c r="GE199" s="22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48"/>
      <c r="GS199" s="8"/>
      <c r="GT199" s="8"/>
      <c r="GU199" s="9"/>
      <c r="GV199" s="22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6"/>
      <c r="HK199" s="8"/>
      <c r="HL199" s="9"/>
      <c r="HM199" s="22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48"/>
      <c r="IA199" s="8"/>
      <c r="IB199" s="8"/>
      <c r="IC199" s="9"/>
      <c r="ID199" s="22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6"/>
      <c r="IS199" s="8"/>
      <c r="IT199" s="9"/>
      <c r="IU199" s="22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48"/>
      <c r="JI199" s="8"/>
      <c r="JJ199" s="8"/>
      <c r="JK199" s="9"/>
      <c r="JL199" s="22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41"/>
    </row>
    <row r="200" spans="1:285">
      <c r="A200" s="10"/>
      <c r="B200" s="11"/>
      <c r="C200" s="11"/>
      <c r="D200" s="12"/>
      <c r="E200" s="21"/>
      <c r="F200" s="11"/>
      <c r="G200" s="11"/>
      <c r="H200" s="11"/>
      <c r="I200" s="13"/>
      <c r="J200" s="31"/>
      <c r="K200" s="31"/>
      <c r="L200" s="21"/>
      <c r="M200" s="33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10"/>
      <c r="AD200" s="10"/>
      <c r="AE200" s="14"/>
      <c r="AF200" s="15"/>
      <c r="AG200" s="12"/>
      <c r="AH200" s="21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14"/>
      <c r="AW200" s="15"/>
      <c r="AX200" s="12"/>
      <c r="AY200" s="21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14"/>
      <c r="BN200" s="15"/>
      <c r="BO200" s="12"/>
      <c r="BP200" s="21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14"/>
      <c r="CE200" s="15"/>
      <c r="CF200" s="12"/>
      <c r="CG200" s="21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14"/>
      <c r="CV200" s="15"/>
      <c r="CW200" s="12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14"/>
      <c r="DM200" s="15"/>
      <c r="DN200" s="12"/>
      <c r="DO200" s="21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14"/>
      <c r="ED200" s="15"/>
      <c r="EE200" s="12"/>
      <c r="EF200" s="21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14"/>
      <c r="EU200" s="15"/>
      <c r="EV200" s="12"/>
      <c r="EW200" s="21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14"/>
      <c r="FL200" s="15"/>
      <c r="FM200" s="12"/>
      <c r="FN200" s="21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14"/>
      <c r="GC200" s="15"/>
      <c r="GD200" s="16"/>
      <c r="GE200" s="23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49"/>
      <c r="GS200" s="15"/>
      <c r="GT200" s="15"/>
      <c r="GU200" s="16"/>
      <c r="GV200" s="23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14"/>
      <c r="HK200" s="15"/>
      <c r="HL200" s="16"/>
      <c r="HM200" s="23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49"/>
      <c r="IA200" s="15"/>
      <c r="IB200" s="15"/>
      <c r="IC200" s="16"/>
      <c r="ID200" s="23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14"/>
      <c r="IS200" s="15"/>
      <c r="IT200" s="16"/>
      <c r="IU200" s="23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49"/>
      <c r="JI200" s="15"/>
      <c r="JJ200" s="15"/>
      <c r="JK200" s="16"/>
      <c r="JL200" s="23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42"/>
    </row>
    <row r="201" spans="1:285">
      <c r="A201" s="3"/>
      <c r="B201" s="4"/>
      <c r="C201" s="4"/>
      <c r="D201" s="5"/>
      <c r="E201" s="20"/>
      <c r="F201" s="4"/>
      <c r="G201" s="4"/>
      <c r="H201" s="4"/>
      <c r="I201" s="7"/>
      <c r="J201" s="24"/>
      <c r="K201" s="24"/>
      <c r="L201" s="20"/>
      <c r="M201" s="32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3"/>
      <c r="AD201" s="3"/>
      <c r="AE201" s="6"/>
      <c r="AF201" s="8"/>
      <c r="AG201" s="5"/>
      <c r="AH201" s="20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6"/>
      <c r="AW201" s="8"/>
      <c r="AX201" s="5"/>
      <c r="AY201" s="20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6"/>
      <c r="BN201" s="8"/>
      <c r="BO201" s="5"/>
      <c r="BP201" s="20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6"/>
      <c r="CE201" s="8"/>
      <c r="CF201" s="5"/>
      <c r="CG201" s="20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6"/>
      <c r="CV201" s="8"/>
      <c r="CW201" s="5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6"/>
      <c r="DM201" s="8"/>
      <c r="DN201" s="5"/>
      <c r="DO201" s="20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6"/>
      <c r="ED201" s="8"/>
      <c r="EE201" s="5"/>
      <c r="EF201" s="20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6"/>
      <c r="EU201" s="8"/>
      <c r="EV201" s="5"/>
      <c r="EW201" s="20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6"/>
      <c r="FL201" s="8"/>
      <c r="FM201" s="5"/>
      <c r="FN201" s="20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6"/>
      <c r="GC201" s="8"/>
      <c r="GD201" s="9"/>
      <c r="GE201" s="22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48"/>
      <c r="GS201" s="8"/>
      <c r="GT201" s="8"/>
      <c r="GU201" s="9"/>
      <c r="GV201" s="22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6"/>
      <c r="HK201" s="8"/>
      <c r="HL201" s="9"/>
      <c r="HM201" s="22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48"/>
      <c r="IA201" s="8"/>
      <c r="IB201" s="8"/>
      <c r="IC201" s="9"/>
      <c r="ID201" s="22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6"/>
      <c r="IS201" s="8"/>
      <c r="IT201" s="9"/>
      <c r="IU201" s="22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48"/>
      <c r="JI201" s="8"/>
      <c r="JJ201" s="8"/>
      <c r="JK201" s="9"/>
      <c r="JL201" s="22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41"/>
    </row>
    <row r="202" spans="1:285">
      <c r="A202" s="10"/>
      <c r="B202" s="11"/>
      <c r="C202" s="11"/>
      <c r="D202" s="12"/>
      <c r="E202" s="21"/>
      <c r="F202" s="11"/>
      <c r="G202" s="11"/>
      <c r="H202" s="11"/>
      <c r="I202" s="13"/>
      <c r="J202" s="31"/>
      <c r="K202" s="31"/>
      <c r="L202" s="21"/>
      <c r="M202" s="33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10"/>
      <c r="AD202" s="10"/>
      <c r="AE202" s="14"/>
      <c r="AF202" s="15"/>
      <c r="AG202" s="12"/>
      <c r="AH202" s="21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14"/>
      <c r="AW202" s="15"/>
      <c r="AX202" s="12"/>
      <c r="AY202" s="21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14"/>
      <c r="BN202" s="15"/>
      <c r="BO202" s="12"/>
      <c r="BP202" s="21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14"/>
      <c r="CE202" s="15"/>
      <c r="CF202" s="12"/>
      <c r="CG202" s="21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14"/>
      <c r="CV202" s="15"/>
      <c r="CW202" s="12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14"/>
      <c r="DM202" s="15"/>
      <c r="DN202" s="12"/>
      <c r="DO202" s="21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14"/>
      <c r="ED202" s="15"/>
      <c r="EE202" s="12"/>
      <c r="EF202" s="21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14"/>
      <c r="EU202" s="15"/>
      <c r="EV202" s="12"/>
      <c r="EW202" s="21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14"/>
      <c r="FL202" s="15"/>
      <c r="FM202" s="12"/>
      <c r="FN202" s="21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14"/>
      <c r="GC202" s="15"/>
      <c r="GD202" s="16"/>
      <c r="GE202" s="23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49"/>
      <c r="GS202" s="15"/>
      <c r="GT202" s="15"/>
      <c r="GU202" s="16"/>
      <c r="GV202" s="23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14"/>
      <c r="HK202" s="15"/>
      <c r="HL202" s="16"/>
      <c r="HM202" s="23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49"/>
      <c r="IA202" s="15"/>
      <c r="IB202" s="15"/>
      <c r="IC202" s="16"/>
      <c r="ID202" s="23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14"/>
      <c r="IS202" s="15"/>
      <c r="IT202" s="16"/>
      <c r="IU202" s="23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49"/>
      <c r="JI202" s="15"/>
      <c r="JJ202" s="15"/>
      <c r="JK202" s="16"/>
      <c r="JL202" s="23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42"/>
    </row>
    <row r="203" spans="1:285">
      <c r="A203" s="3"/>
      <c r="B203" s="4"/>
      <c r="C203" s="4"/>
      <c r="D203" s="5"/>
      <c r="E203" s="20"/>
      <c r="F203" s="4"/>
      <c r="G203" s="4"/>
      <c r="H203" s="4"/>
      <c r="I203" s="7"/>
      <c r="J203" s="24"/>
      <c r="K203" s="24"/>
      <c r="L203" s="20"/>
      <c r="M203" s="32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3"/>
      <c r="AD203" s="3"/>
      <c r="AE203" s="6"/>
      <c r="AF203" s="8"/>
      <c r="AG203" s="5"/>
      <c r="AH203" s="20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6"/>
      <c r="AW203" s="8"/>
      <c r="AX203" s="5"/>
      <c r="AY203" s="20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6"/>
      <c r="BN203" s="8"/>
      <c r="BO203" s="5"/>
      <c r="BP203" s="20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6"/>
      <c r="CE203" s="8"/>
      <c r="CF203" s="5"/>
      <c r="CG203" s="20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6"/>
      <c r="CV203" s="8"/>
      <c r="CW203" s="5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6"/>
      <c r="DM203" s="8"/>
      <c r="DN203" s="5"/>
      <c r="DO203" s="20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6"/>
      <c r="ED203" s="8"/>
      <c r="EE203" s="5"/>
      <c r="EF203" s="20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6"/>
      <c r="EU203" s="8"/>
      <c r="EV203" s="5"/>
      <c r="EW203" s="20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6"/>
      <c r="FL203" s="8"/>
      <c r="FM203" s="5"/>
      <c r="FN203" s="20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6"/>
      <c r="GC203" s="8"/>
      <c r="GD203" s="9"/>
      <c r="GE203" s="22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48"/>
      <c r="GS203" s="8"/>
      <c r="GT203" s="8"/>
      <c r="GU203" s="9"/>
      <c r="GV203" s="22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6"/>
      <c r="HK203" s="8"/>
      <c r="HL203" s="9"/>
      <c r="HM203" s="22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48"/>
      <c r="IA203" s="8"/>
      <c r="IB203" s="8"/>
      <c r="IC203" s="9"/>
      <c r="ID203" s="22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6"/>
      <c r="IS203" s="8"/>
      <c r="IT203" s="9"/>
      <c r="IU203" s="22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48"/>
      <c r="JI203" s="8"/>
      <c r="JJ203" s="8"/>
      <c r="JK203" s="9"/>
      <c r="JL203" s="22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41"/>
    </row>
    <row r="204" spans="1:285">
      <c r="A204" s="10"/>
      <c r="B204" s="11"/>
      <c r="C204" s="11"/>
      <c r="D204" s="12"/>
      <c r="E204" s="21"/>
      <c r="F204" s="11"/>
      <c r="G204" s="11"/>
      <c r="H204" s="11"/>
      <c r="I204" s="13"/>
      <c r="J204" s="31"/>
      <c r="K204" s="31"/>
      <c r="L204" s="21"/>
      <c r="M204" s="33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10"/>
      <c r="AD204" s="10"/>
      <c r="AE204" s="14"/>
      <c r="AF204" s="15"/>
      <c r="AG204" s="12"/>
      <c r="AH204" s="21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14"/>
      <c r="AW204" s="15"/>
      <c r="AX204" s="12"/>
      <c r="AY204" s="21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14"/>
      <c r="BN204" s="15"/>
      <c r="BO204" s="12"/>
      <c r="BP204" s="21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14"/>
      <c r="CE204" s="15"/>
      <c r="CF204" s="12"/>
      <c r="CG204" s="21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14"/>
      <c r="CV204" s="15"/>
      <c r="CW204" s="12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14"/>
      <c r="DM204" s="15"/>
      <c r="DN204" s="12"/>
      <c r="DO204" s="21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14"/>
      <c r="ED204" s="15"/>
      <c r="EE204" s="12"/>
      <c r="EF204" s="21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14"/>
      <c r="EU204" s="15"/>
      <c r="EV204" s="12"/>
      <c r="EW204" s="21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14"/>
      <c r="FL204" s="15"/>
      <c r="FM204" s="12"/>
      <c r="FN204" s="21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14"/>
      <c r="GC204" s="15"/>
      <c r="GD204" s="16"/>
      <c r="GE204" s="23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49"/>
      <c r="GS204" s="15"/>
      <c r="GT204" s="15"/>
      <c r="GU204" s="16"/>
      <c r="GV204" s="23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14"/>
      <c r="HK204" s="15"/>
      <c r="HL204" s="16"/>
      <c r="HM204" s="23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49"/>
      <c r="IA204" s="15"/>
      <c r="IB204" s="15"/>
      <c r="IC204" s="16"/>
      <c r="ID204" s="23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14"/>
      <c r="IS204" s="15"/>
      <c r="IT204" s="16"/>
      <c r="IU204" s="23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49"/>
      <c r="JI204" s="15"/>
      <c r="JJ204" s="15"/>
      <c r="JK204" s="16"/>
      <c r="JL204" s="23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42"/>
    </row>
    <row r="205" spans="1:285">
      <c r="A205" s="3"/>
      <c r="B205" s="4"/>
      <c r="C205" s="4"/>
      <c r="D205" s="5"/>
      <c r="E205" s="20"/>
      <c r="F205" s="4"/>
      <c r="G205" s="4"/>
      <c r="H205" s="4"/>
      <c r="I205" s="7"/>
      <c r="J205" s="24"/>
      <c r="K205" s="24"/>
      <c r="L205" s="20"/>
      <c r="M205" s="32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3"/>
      <c r="AD205" s="3"/>
      <c r="AE205" s="6"/>
      <c r="AF205" s="8"/>
      <c r="AG205" s="5"/>
      <c r="AH205" s="20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6"/>
      <c r="AW205" s="8"/>
      <c r="AX205" s="5"/>
      <c r="AY205" s="20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6"/>
      <c r="BN205" s="8"/>
      <c r="BO205" s="5"/>
      <c r="BP205" s="20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6"/>
      <c r="CE205" s="8"/>
      <c r="CF205" s="5"/>
      <c r="CG205" s="20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6"/>
      <c r="CV205" s="8"/>
      <c r="CW205" s="5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6"/>
      <c r="DM205" s="8"/>
      <c r="DN205" s="5"/>
      <c r="DO205" s="20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6"/>
      <c r="ED205" s="8"/>
      <c r="EE205" s="5"/>
      <c r="EF205" s="20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6"/>
      <c r="EU205" s="8"/>
      <c r="EV205" s="5"/>
      <c r="EW205" s="20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6"/>
      <c r="FL205" s="8"/>
      <c r="FM205" s="5"/>
      <c r="FN205" s="20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6"/>
      <c r="GC205" s="8"/>
      <c r="GD205" s="9"/>
      <c r="GE205" s="22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48"/>
      <c r="GS205" s="8"/>
      <c r="GT205" s="8"/>
      <c r="GU205" s="9"/>
      <c r="GV205" s="22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6"/>
      <c r="HK205" s="8"/>
      <c r="HL205" s="9"/>
      <c r="HM205" s="22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48"/>
      <c r="IA205" s="8"/>
      <c r="IB205" s="8"/>
      <c r="IC205" s="9"/>
      <c r="ID205" s="22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6"/>
      <c r="IS205" s="8"/>
      <c r="IT205" s="9"/>
      <c r="IU205" s="22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48"/>
      <c r="JI205" s="8"/>
      <c r="JJ205" s="8"/>
      <c r="JK205" s="9"/>
      <c r="JL205" s="22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41"/>
    </row>
    <row r="206" spans="1:285">
      <c r="A206" s="10"/>
      <c r="B206" s="11"/>
      <c r="C206" s="11"/>
      <c r="D206" s="12"/>
      <c r="E206" s="21"/>
      <c r="F206" s="11"/>
      <c r="G206" s="11"/>
      <c r="H206" s="11"/>
      <c r="I206" s="13"/>
      <c r="J206" s="31"/>
      <c r="K206" s="31"/>
      <c r="L206" s="21"/>
      <c r="M206" s="33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10"/>
      <c r="AD206" s="10"/>
      <c r="AE206" s="14"/>
      <c r="AF206" s="15"/>
      <c r="AG206" s="12"/>
      <c r="AH206" s="21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14"/>
      <c r="AW206" s="15"/>
      <c r="AX206" s="12"/>
      <c r="AY206" s="21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14"/>
      <c r="BN206" s="15"/>
      <c r="BO206" s="12"/>
      <c r="BP206" s="21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14"/>
      <c r="CE206" s="15"/>
      <c r="CF206" s="12"/>
      <c r="CG206" s="21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14"/>
      <c r="CV206" s="15"/>
      <c r="CW206" s="12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14"/>
      <c r="DM206" s="15"/>
      <c r="DN206" s="12"/>
      <c r="DO206" s="21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14"/>
      <c r="ED206" s="15"/>
      <c r="EE206" s="12"/>
      <c r="EF206" s="21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14"/>
      <c r="EU206" s="15"/>
      <c r="EV206" s="12"/>
      <c r="EW206" s="21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14"/>
      <c r="FL206" s="15"/>
      <c r="FM206" s="12"/>
      <c r="FN206" s="21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14"/>
      <c r="GC206" s="15"/>
      <c r="GD206" s="16"/>
      <c r="GE206" s="23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49"/>
      <c r="GS206" s="15"/>
      <c r="GT206" s="15"/>
      <c r="GU206" s="16"/>
      <c r="GV206" s="23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14"/>
      <c r="HK206" s="15"/>
      <c r="HL206" s="16"/>
      <c r="HM206" s="23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49"/>
      <c r="IA206" s="15"/>
      <c r="IB206" s="15"/>
      <c r="IC206" s="16"/>
      <c r="ID206" s="23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14"/>
      <c r="IS206" s="15"/>
      <c r="IT206" s="16"/>
      <c r="IU206" s="23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49"/>
      <c r="JI206" s="15"/>
      <c r="JJ206" s="15"/>
      <c r="JK206" s="16"/>
      <c r="JL206" s="23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42"/>
    </row>
    <row r="207" spans="1:285">
      <c r="A207" s="3"/>
      <c r="B207" s="4"/>
      <c r="C207" s="4"/>
      <c r="D207" s="5"/>
      <c r="E207" s="20"/>
      <c r="F207" s="4"/>
      <c r="G207" s="4"/>
      <c r="H207" s="4"/>
      <c r="I207" s="7"/>
      <c r="J207" s="24"/>
      <c r="K207" s="24"/>
      <c r="L207" s="20"/>
      <c r="M207" s="32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3"/>
      <c r="AD207" s="3"/>
      <c r="AE207" s="6"/>
      <c r="AF207" s="8"/>
      <c r="AG207" s="5"/>
      <c r="AH207" s="20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6"/>
      <c r="AW207" s="8"/>
      <c r="AX207" s="5"/>
      <c r="AY207" s="20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6"/>
      <c r="BN207" s="8"/>
      <c r="BO207" s="5"/>
      <c r="BP207" s="20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6"/>
      <c r="CE207" s="8"/>
      <c r="CF207" s="5"/>
      <c r="CG207" s="20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6"/>
      <c r="CV207" s="8"/>
      <c r="CW207" s="5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6"/>
      <c r="DM207" s="8"/>
      <c r="DN207" s="5"/>
      <c r="DO207" s="20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6"/>
      <c r="ED207" s="8"/>
      <c r="EE207" s="5"/>
      <c r="EF207" s="20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6"/>
      <c r="EU207" s="8"/>
      <c r="EV207" s="5"/>
      <c r="EW207" s="20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6"/>
      <c r="FL207" s="8"/>
      <c r="FM207" s="5"/>
      <c r="FN207" s="20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6"/>
      <c r="GC207" s="8"/>
      <c r="GD207" s="9"/>
      <c r="GE207" s="22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48"/>
      <c r="GS207" s="8"/>
      <c r="GT207" s="8"/>
      <c r="GU207" s="9"/>
      <c r="GV207" s="22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6"/>
      <c r="HK207" s="8"/>
      <c r="HL207" s="9"/>
      <c r="HM207" s="22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48"/>
      <c r="IA207" s="8"/>
      <c r="IB207" s="8"/>
      <c r="IC207" s="9"/>
      <c r="ID207" s="22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6"/>
      <c r="IS207" s="8"/>
      <c r="IT207" s="9"/>
      <c r="IU207" s="22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48"/>
      <c r="JI207" s="8"/>
      <c r="JJ207" s="8"/>
      <c r="JK207" s="9"/>
      <c r="JL207" s="22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41"/>
    </row>
    <row r="208" spans="1:285">
      <c r="A208" s="10"/>
      <c r="B208" s="11"/>
      <c r="C208" s="11"/>
      <c r="D208" s="12"/>
      <c r="E208" s="21"/>
      <c r="F208" s="11"/>
      <c r="G208" s="11"/>
      <c r="H208" s="11"/>
      <c r="I208" s="13"/>
      <c r="J208" s="31"/>
      <c r="K208" s="31"/>
      <c r="L208" s="21"/>
      <c r="M208" s="33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10"/>
      <c r="AD208" s="10"/>
      <c r="AE208" s="14"/>
      <c r="AF208" s="15"/>
      <c r="AG208" s="12"/>
      <c r="AH208" s="21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14"/>
      <c r="AW208" s="15"/>
      <c r="AX208" s="12"/>
      <c r="AY208" s="21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14"/>
      <c r="BN208" s="15"/>
      <c r="BO208" s="12"/>
      <c r="BP208" s="21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14"/>
      <c r="CE208" s="15"/>
      <c r="CF208" s="12"/>
      <c r="CG208" s="21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14"/>
      <c r="CV208" s="15"/>
      <c r="CW208" s="12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14"/>
      <c r="DM208" s="15"/>
      <c r="DN208" s="12"/>
      <c r="DO208" s="21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14"/>
      <c r="ED208" s="15"/>
      <c r="EE208" s="12"/>
      <c r="EF208" s="21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14"/>
      <c r="EU208" s="15"/>
      <c r="EV208" s="12"/>
      <c r="EW208" s="21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14"/>
      <c r="FL208" s="15"/>
      <c r="FM208" s="12"/>
      <c r="FN208" s="21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14"/>
      <c r="GC208" s="15"/>
      <c r="GD208" s="16"/>
      <c r="GE208" s="23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49"/>
      <c r="GS208" s="15"/>
      <c r="GT208" s="15"/>
      <c r="GU208" s="16"/>
      <c r="GV208" s="23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14"/>
      <c r="HK208" s="15"/>
      <c r="HL208" s="16"/>
      <c r="HM208" s="23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49"/>
      <c r="IA208" s="15"/>
      <c r="IB208" s="15"/>
      <c r="IC208" s="16"/>
      <c r="ID208" s="23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14"/>
      <c r="IS208" s="15"/>
      <c r="IT208" s="16"/>
      <c r="IU208" s="23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49"/>
      <c r="JI208" s="15"/>
      <c r="JJ208" s="15"/>
      <c r="JK208" s="16"/>
      <c r="JL208" s="23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42"/>
    </row>
    <row r="209" spans="1:285">
      <c r="A209" s="3"/>
      <c r="B209" s="4"/>
      <c r="C209" s="4"/>
      <c r="D209" s="5"/>
      <c r="E209" s="20"/>
      <c r="F209" s="4"/>
      <c r="G209" s="4"/>
      <c r="H209" s="4"/>
      <c r="I209" s="7"/>
      <c r="J209" s="24"/>
      <c r="K209" s="24"/>
      <c r="L209" s="20"/>
      <c r="M209" s="32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3"/>
      <c r="AD209" s="3"/>
      <c r="AE209" s="6"/>
      <c r="AF209" s="8"/>
      <c r="AG209" s="5"/>
      <c r="AH209" s="20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6"/>
      <c r="AW209" s="8"/>
      <c r="AX209" s="5"/>
      <c r="AY209" s="20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6"/>
      <c r="BN209" s="8"/>
      <c r="BO209" s="5"/>
      <c r="BP209" s="20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6"/>
      <c r="CE209" s="8"/>
      <c r="CF209" s="5"/>
      <c r="CG209" s="20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6"/>
      <c r="CV209" s="8"/>
      <c r="CW209" s="5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6"/>
      <c r="DM209" s="8"/>
      <c r="DN209" s="5"/>
      <c r="DO209" s="20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6"/>
      <c r="ED209" s="8"/>
      <c r="EE209" s="5"/>
      <c r="EF209" s="20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6"/>
      <c r="EU209" s="8"/>
      <c r="EV209" s="5"/>
      <c r="EW209" s="20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6"/>
      <c r="FL209" s="8"/>
      <c r="FM209" s="5"/>
      <c r="FN209" s="20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6"/>
      <c r="GC209" s="8"/>
      <c r="GD209" s="9"/>
      <c r="GE209" s="22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48"/>
      <c r="GS209" s="8"/>
      <c r="GT209" s="8"/>
      <c r="GU209" s="9"/>
      <c r="GV209" s="22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6"/>
      <c r="HK209" s="8"/>
      <c r="HL209" s="9"/>
      <c r="HM209" s="22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48"/>
      <c r="IA209" s="8"/>
      <c r="IB209" s="8"/>
      <c r="IC209" s="9"/>
      <c r="ID209" s="22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6"/>
      <c r="IS209" s="8"/>
      <c r="IT209" s="9"/>
      <c r="IU209" s="22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48"/>
      <c r="JI209" s="8"/>
      <c r="JJ209" s="8"/>
      <c r="JK209" s="9"/>
      <c r="JL209" s="22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41"/>
    </row>
    <row r="210" spans="1:285">
      <c r="A210" s="10"/>
      <c r="B210" s="11"/>
      <c r="C210" s="11"/>
      <c r="D210" s="12"/>
      <c r="E210" s="21"/>
      <c r="F210" s="11"/>
      <c r="G210" s="11"/>
      <c r="H210" s="11"/>
      <c r="I210" s="13"/>
      <c r="J210" s="31"/>
      <c r="K210" s="31"/>
      <c r="L210" s="21"/>
      <c r="M210" s="33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10"/>
      <c r="AD210" s="10"/>
      <c r="AE210" s="14"/>
      <c r="AF210" s="15"/>
      <c r="AG210" s="12"/>
      <c r="AH210" s="21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14"/>
      <c r="AW210" s="15"/>
      <c r="AX210" s="12"/>
      <c r="AY210" s="21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14"/>
      <c r="BN210" s="15"/>
      <c r="BO210" s="12"/>
      <c r="BP210" s="21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14"/>
      <c r="CE210" s="15"/>
      <c r="CF210" s="12"/>
      <c r="CG210" s="21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14"/>
      <c r="CV210" s="15"/>
      <c r="CW210" s="12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14"/>
      <c r="DM210" s="15"/>
      <c r="DN210" s="12"/>
      <c r="DO210" s="21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14"/>
      <c r="ED210" s="15"/>
      <c r="EE210" s="12"/>
      <c r="EF210" s="21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14"/>
      <c r="EU210" s="15"/>
      <c r="EV210" s="12"/>
      <c r="EW210" s="21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14"/>
      <c r="FL210" s="15"/>
      <c r="FM210" s="12"/>
      <c r="FN210" s="21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14"/>
      <c r="GC210" s="15"/>
      <c r="GD210" s="16"/>
      <c r="GE210" s="23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49"/>
      <c r="GS210" s="15"/>
      <c r="GT210" s="15"/>
      <c r="GU210" s="16"/>
      <c r="GV210" s="23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14"/>
      <c r="HK210" s="15"/>
      <c r="HL210" s="16"/>
      <c r="HM210" s="23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49"/>
      <c r="IA210" s="15"/>
      <c r="IB210" s="15"/>
      <c r="IC210" s="16"/>
      <c r="ID210" s="23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14"/>
      <c r="IS210" s="15"/>
      <c r="IT210" s="16"/>
      <c r="IU210" s="23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49"/>
      <c r="JI210" s="15"/>
      <c r="JJ210" s="15"/>
      <c r="JK210" s="16"/>
      <c r="JL210" s="23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42"/>
    </row>
    <row r="211" spans="1:285">
      <c r="A211" s="3"/>
      <c r="B211" s="4"/>
      <c r="C211" s="4"/>
      <c r="D211" s="5"/>
      <c r="E211" s="20"/>
      <c r="F211" s="4"/>
      <c r="G211" s="4"/>
      <c r="H211" s="4"/>
      <c r="I211" s="7"/>
      <c r="J211" s="24"/>
      <c r="K211" s="24"/>
      <c r="L211" s="20"/>
      <c r="M211" s="32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3"/>
      <c r="AD211" s="3"/>
      <c r="AE211" s="6"/>
      <c r="AF211" s="8"/>
      <c r="AG211" s="5"/>
      <c r="AH211" s="20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6"/>
      <c r="AW211" s="8"/>
      <c r="AX211" s="5"/>
      <c r="AY211" s="20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6"/>
      <c r="BN211" s="8"/>
      <c r="BO211" s="5"/>
      <c r="BP211" s="20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6"/>
      <c r="CE211" s="8"/>
      <c r="CF211" s="5"/>
      <c r="CG211" s="20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6"/>
      <c r="CV211" s="8"/>
      <c r="CW211" s="5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6"/>
      <c r="DM211" s="8"/>
      <c r="DN211" s="5"/>
      <c r="DO211" s="20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6"/>
      <c r="ED211" s="8"/>
      <c r="EE211" s="5"/>
      <c r="EF211" s="20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6"/>
      <c r="EU211" s="8"/>
      <c r="EV211" s="5"/>
      <c r="EW211" s="20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6"/>
      <c r="FL211" s="8"/>
      <c r="FM211" s="5"/>
      <c r="FN211" s="20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6"/>
      <c r="GC211" s="8"/>
      <c r="GD211" s="9"/>
      <c r="GE211" s="22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48"/>
      <c r="GS211" s="8"/>
      <c r="GT211" s="8"/>
      <c r="GU211" s="9"/>
      <c r="GV211" s="22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6"/>
      <c r="HK211" s="8"/>
      <c r="HL211" s="9"/>
      <c r="HM211" s="22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48"/>
      <c r="IA211" s="8"/>
      <c r="IB211" s="8"/>
      <c r="IC211" s="9"/>
      <c r="ID211" s="22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6"/>
      <c r="IS211" s="8"/>
      <c r="IT211" s="9"/>
      <c r="IU211" s="22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48"/>
      <c r="JI211" s="8"/>
      <c r="JJ211" s="8"/>
      <c r="JK211" s="9"/>
      <c r="JL211" s="22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41"/>
    </row>
    <row r="212" spans="1:285">
      <c r="A212" s="10"/>
      <c r="B212" s="11"/>
      <c r="C212" s="11"/>
      <c r="D212" s="12"/>
      <c r="E212" s="21"/>
      <c r="F212" s="11"/>
      <c r="G212" s="11"/>
      <c r="H212" s="11"/>
      <c r="I212" s="13"/>
      <c r="J212" s="31"/>
      <c r="K212" s="31"/>
      <c r="L212" s="21"/>
      <c r="M212" s="33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10"/>
      <c r="AD212" s="10"/>
      <c r="AE212" s="14"/>
      <c r="AF212" s="15"/>
      <c r="AG212" s="12"/>
      <c r="AH212" s="21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14"/>
      <c r="AW212" s="15"/>
      <c r="AX212" s="12"/>
      <c r="AY212" s="21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14"/>
      <c r="BN212" s="15"/>
      <c r="BO212" s="12"/>
      <c r="BP212" s="21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14"/>
      <c r="CE212" s="15"/>
      <c r="CF212" s="12"/>
      <c r="CG212" s="21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14"/>
      <c r="CV212" s="15"/>
      <c r="CW212" s="12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14"/>
      <c r="DM212" s="15"/>
      <c r="DN212" s="12"/>
      <c r="DO212" s="21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14"/>
      <c r="ED212" s="15"/>
      <c r="EE212" s="12"/>
      <c r="EF212" s="21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14"/>
      <c r="EU212" s="15"/>
      <c r="EV212" s="12"/>
      <c r="EW212" s="21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14"/>
      <c r="FL212" s="15"/>
      <c r="FM212" s="12"/>
      <c r="FN212" s="21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14"/>
      <c r="GC212" s="15"/>
      <c r="GD212" s="16"/>
      <c r="GE212" s="23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49"/>
      <c r="GS212" s="15"/>
      <c r="GT212" s="15"/>
      <c r="GU212" s="16"/>
      <c r="GV212" s="23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14"/>
      <c r="HK212" s="15"/>
      <c r="HL212" s="16"/>
      <c r="HM212" s="23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49"/>
      <c r="IA212" s="15"/>
      <c r="IB212" s="15"/>
      <c r="IC212" s="16"/>
      <c r="ID212" s="23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14"/>
      <c r="IS212" s="15"/>
      <c r="IT212" s="16"/>
      <c r="IU212" s="23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49"/>
      <c r="JI212" s="15"/>
      <c r="JJ212" s="15"/>
      <c r="JK212" s="16"/>
      <c r="JL212" s="23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42"/>
    </row>
    <row r="213" spans="1:285">
      <c r="A213" s="3"/>
      <c r="B213" s="4"/>
      <c r="C213" s="4"/>
      <c r="D213" s="5"/>
      <c r="E213" s="20"/>
      <c r="F213" s="4"/>
      <c r="G213" s="4"/>
      <c r="H213" s="4"/>
      <c r="I213" s="7"/>
      <c r="J213" s="24"/>
      <c r="K213" s="24"/>
      <c r="L213" s="20"/>
      <c r="M213" s="32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3"/>
      <c r="AD213" s="3"/>
      <c r="AE213" s="6"/>
      <c r="AF213" s="8"/>
      <c r="AG213" s="5"/>
      <c r="AH213" s="20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6"/>
      <c r="AW213" s="8"/>
      <c r="AX213" s="5"/>
      <c r="AY213" s="20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6"/>
      <c r="BN213" s="8"/>
      <c r="BO213" s="5"/>
      <c r="BP213" s="20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6"/>
      <c r="CE213" s="8"/>
      <c r="CF213" s="5"/>
      <c r="CG213" s="20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6"/>
      <c r="CV213" s="8"/>
      <c r="CW213" s="5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6"/>
      <c r="DM213" s="8"/>
      <c r="DN213" s="5"/>
      <c r="DO213" s="20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6"/>
      <c r="ED213" s="8"/>
      <c r="EE213" s="5"/>
      <c r="EF213" s="20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6"/>
      <c r="EU213" s="8"/>
      <c r="EV213" s="5"/>
      <c r="EW213" s="20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6"/>
      <c r="FL213" s="8"/>
      <c r="FM213" s="5"/>
      <c r="FN213" s="20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6"/>
      <c r="GC213" s="8"/>
      <c r="GD213" s="9"/>
      <c r="GE213" s="22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48"/>
      <c r="GS213" s="8"/>
      <c r="GT213" s="8"/>
      <c r="GU213" s="9"/>
      <c r="GV213" s="22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6"/>
      <c r="HK213" s="8"/>
      <c r="HL213" s="9"/>
      <c r="HM213" s="22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48"/>
      <c r="IA213" s="8"/>
      <c r="IB213" s="8"/>
      <c r="IC213" s="9"/>
      <c r="ID213" s="22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6"/>
      <c r="IS213" s="8"/>
      <c r="IT213" s="9"/>
      <c r="IU213" s="22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48"/>
      <c r="JI213" s="8"/>
      <c r="JJ213" s="8"/>
      <c r="JK213" s="9"/>
      <c r="JL213" s="22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41"/>
    </row>
    <row r="214" spans="1:285">
      <c r="A214" s="10"/>
      <c r="B214" s="11"/>
      <c r="C214" s="11"/>
      <c r="D214" s="12"/>
      <c r="E214" s="21"/>
      <c r="F214" s="11"/>
      <c r="G214" s="11"/>
      <c r="H214" s="11"/>
      <c r="I214" s="13"/>
      <c r="J214" s="31"/>
      <c r="K214" s="31"/>
      <c r="L214" s="21"/>
      <c r="M214" s="33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10"/>
      <c r="AD214" s="10"/>
      <c r="AE214" s="14"/>
      <c r="AF214" s="15"/>
      <c r="AG214" s="12"/>
      <c r="AH214" s="21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14"/>
      <c r="AW214" s="15"/>
      <c r="AX214" s="12"/>
      <c r="AY214" s="21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14"/>
      <c r="BN214" s="15"/>
      <c r="BO214" s="12"/>
      <c r="BP214" s="21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14"/>
      <c r="CE214" s="15"/>
      <c r="CF214" s="12"/>
      <c r="CG214" s="21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14"/>
      <c r="CV214" s="15"/>
      <c r="CW214" s="12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14"/>
      <c r="DM214" s="15"/>
      <c r="DN214" s="12"/>
      <c r="DO214" s="21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14"/>
      <c r="ED214" s="15"/>
      <c r="EE214" s="12"/>
      <c r="EF214" s="21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14"/>
      <c r="EU214" s="15"/>
      <c r="EV214" s="12"/>
      <c r="EW214" s="21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14"/>
      <c r="FL214" s="15"/>
      <c r="FM214" s="12"/>
      <c r="FN214" s="21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14"/>
      <c r="GC214" s="15"/>
      <c r="GD214" s="16"/>
      <c r="GE214" s="23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49"/>
      <c r="GS214" s="15"/>
      <c r="GT214" s="15"/>
      <c r="GU214" s="16"/>
      <c r="GV214" s="23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14"/>
      <c r="HK214" s="15"/>
      <c r="HL214" s="16"/>
      <c r="HM214" s="23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49"/>
      <c r="IA214" s="15"/>
      <c r="IB214" s="15"/>
      <c r="IC214" s="16"/>
      <c r="ID214" s="23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14"/>
      <c r="IS214" s="15"/>
      <c r="IT214" s="16"/>
      <c r="IU214" s="23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49"/>
      <c r="JI214" s="15"/>
      <c r="JJ214" s="15"/>
      <c r="JK214" s="16"/>
      <c r="JL214" s="23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42"/>
    </row>
    <row r="215" spans="1:285">
      <c r="A215" s="3"/>
      <c r="B215" s="4"/>
      <c r="C215" s="4"/>
      <c r="D215" s="5"/>
      <c r="E215" s="20"/>
      <c r="F215" s="4"/>
      <c r="G215" s="4"/>
      <c r="H215" s="4"/>
      <c r="I215" s="7"/>
      <c r="J215" s="24"/>
      <c r="K215" s="24"/>
      <c r="L215" s="20"/>
      <c r="M215" s="32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3"/>
      <c r="AD215" s="3"/>
      <c r="AE215" s="6"/>
      <c r="AF215" s="8"/>
      <c r="AG215" s="5"/>
      <c r="AH215" s="20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6"/>
      <c r="AW215" s="8"/>
      <c r="AX215" s="5"/>
      <c r="AY215" s="20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6"/>
      <c r="BN215" s="8"/>
      <c r="BO215" s="5"/>
      <c r="BP215" s="20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6"/>
      <c r="CE215" s="8"/>
      <c r="CF215" s="5"/>
      <c r="CG215" s="20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6"/>
      <c r="CV215" s="8"/>
      <c r="CW215" s="5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6"/>
      <c r="DM215" s="8"/>
      <c r="DN215" s="5"/>
      <c r="DO215" s="20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6"/>
      <c r="ED215" s="8"/>
      <c r="EE215" s="5"/>
      <c r="EF215" s="20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6"/>
      <c r="EU215" s="8"/>
      <c r="EV215" s="5"/>
      <c r="EW215" s="20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6"/>
      <c r="FL215" s="8"/>
      <c r="FM215" s="5"/>
      <c r="FN215" s="20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6"/>
      <c r="GC215" s="8"/>
      <c r="GD215" s="9"/>
      <c r="GE215" s="22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48"/>
      <c r="GS215" s="8"/>
      <c r="GT215" s="8"/>
      <c r="GU215" s="9"/>
      <c r="GV215" s="22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6"/>
      <c r="HK215" s="8"/>
      <c r="HL215" s="9"/>
      <c r="HM215" s="22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48"/>
      <c r="IA215" s="8"/>
      <c r="IB215" s="8"/>
      <c r="IC215" s="9"/>
      <c r="ID215" s="22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6"/>
      <c r="IS215" s="8"/>
      <c r="IT215" s="9"/>
      <c r="IU215" s="22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48"/>
      <c r="JI215" s="8"/>
      <c r="JJ215" s="8"/>
      <c r="JK215" s="9"/>
      <c r="JL215" s="22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41"/>
    </row>
    <row r="216" spans="1:285">
      <c r="A216" s="10"/>
      <c r="B216" s="11"/>
      <c r="C216" s="11"/>
      <c r="D216" s="12"/>
      <c r="E216" s="21"/>
      <c r="F216" s="11"/>
      <c r="G216" s="11"/>
      <c r="H216" s="11"/>
      <c r="I216" s="13"/>
      <c r="J216" s="31"/>
      <c r="K216" s="31"/>
      <c r="L216" s="21"/>
      <c r="M216" s="33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10"/>
      <c r="AD216" s="10"/>
      <c r="AE216" s="14"/>
      <c r="AF216" s="15"/>
      <c r="AG216" s="12"/>
      <c r="AH216" s="21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14"/>
      <c r="AW216" s="15"/>
      <c r="AX216" s="12"/>
      <c r="AY216" s="21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14"/>
      <c r="BN216" s="15"/>
      <c r="BO216" s="12"/>
      <c r="BP216" s="21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14"/>
      <c r="CE216" s="15"/>
      <c r="CF216" s="12"/>
      <c r="CG216" s="21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14"/>
      <c r="CV216" s="15"/>
      <c r="CW216" s="12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14"/>
      <c r="DM216" s="15"/>
      <c r="DN216" s="12"/>
      <c r="DO216" s="21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14"/>
      <c r="ED216" s="15"/>
      <c r="EE216" s="12"/>
      <c r="EF216" s="21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14"/>
      <c r="EU216" s="15"/>
      <c r="EV216" s="12"/>
      <c r="EW216" s="21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14"/>
      <c r="FL216" s="15"/>
      <c r="FM216" s="12"/>
      <c r="FN216" s="21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14"/>
      <c r="GC216" s="15"/>
      <c r="GD216" s="16"/>
      <c r="GE216" s="23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49"/>
      <c r="GS216" s="15"/>
      <c r="GT216" s="15"/>
      <c r="GU216" s="16"/>
      <c r="GV216" s="23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14"/>
      <c r="HK216" s="15"/>
      <c r="HL216" s="16"/>
      <c r="HM216" s="23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49"/>
      <c r="IA216" s="15"/>
      <c r="IB216" s="15"/>
      <c r="IC216" s="16"/>
      <c r="ID216" s="23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14"/>
      <c r="IS216" s="15"/>
      <c r="IT216" s="16"/>
      <c r="IU216" s="23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49"/>
      <c r="JI216" s="15"/>
      <c r="JJ216" s="15"/>
      <c r="JK216" s="16"/>
      <c r="JL216" s="23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42"/>
    </row>
    <row r="217" spans="1:285">
      <c r="A217" s="3"/>
      <c r="B217" s="4"/>
      <c r="C217" s="4"/>
      <c r="D217" s="5"/>
      <c r="E217" s="20"/>
      <c r="F217" s="4"/>
      <c r="G217" s="4"/>
      <c r="H217" s="4"/>
      <c r="I217" s="7"/>
      <c r="J217" s="24"/>
      <c r="K217" s="24"/>
      <c r="L217" s="20"/>
      <c r="M217" s="32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3"/>
      <c r="AD217" s="3"/>
      <c r="AE217" s="6"/>
      <c r="AF217" s="8"/>
      <c r="AG217" s="5"/>
      <c r="AH217" s="20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6"/>
      <c r="AW217" s="8"/>
      <c r="AX217" s="5"/>
      <c r="AY217" s="20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6"/>
      <c r="BN217" s="8"/>
      <c r="BO217" s="5"/>
      <c r="BP217" s="20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6"/>
      <c r="CE217" s="8"/>
      <c r="CF217" s="5"/>
      <c r="CG217" s="20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6"/>
      <c r="CV217" s="8"/>
      <c r="CW217" s="5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6"/>
      <c r="DM217" s="8"/>
      <c r="DN217" s="5"/>
      <c r="DO217" s="20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6"/>
      <c r="ED217" s="8"/>
      <c r="EE217" s="5"/>
      <c r="EF217" s="20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6"/>
      <c r="EU217" s="8"/>
      <c r="EV217" s="5"/>
      <c r="EW217" s="20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6"/>
      <c r="FL217" s="8"/>
      <c r="FM217" s="5"/>
      <c r="FN217" s="20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6"/>
      <c r="GC217" s="8"/>
      <c r="GD217" s="9"/>
      <c r="GE217" s="22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48"/>
      <c r="GS217" s="8"/>
      <c r="GT217" s="8"/>
      <c r="GU217" s="9"/>
      <c r="GV217" s="22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6"/>
      <c r="HK217" s="8"/>
      <c r="HL217" s="9"/>
      <c r="HM217" s="22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48"/>
      <c r="IA217" s="8"/>
      <c r="IB217" s="8"/>
      <c r="IC217" s="9"/>
      <c r="ID217" s="22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6"/>
      <c r="IS217" s="8"/>
      <c r="IT217" s="9"/>
      <c r="IU217" s="22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48"/>
      <c r="JI217" s="8"/>
      <c r="JJ217" s="8"/>
      <c r="JK217" s="9"/>
      <c r="JL217" s="22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41"/>
    </row>
    <row r="218" spans="1:285">
      <c r="A218" s="10"/>
      <c r="B218" s="11"/>
      <c r="C218" s="11"/>
      <c r="D218" s="12"/>
      <c r="E218" s="21"/>
      <c r="F218" s="11"/>
      <c r="G218" s="11"/>
      <c r="H218" s="11"/>
      <c r="I218" s="13"/>
      <c r="J218" s="31"/>
      <c r="K218" s="31"/>
      <c r="L218" s="21"/>
      <c r="M218" s="33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10"/>
      <c r="AD218" s="10"/>
      <c r="AE218" s="14"/>
      <c r="AF218" s="15"/>
      <c r="AG218" s="12"/>
      <c r="AH218" s="21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14"/>
      <c r="AW218" s="15"/>
      <c r="AX218" s="12"/>
      <c r="AY218" s="21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14"/>
      <c r="BN218" s="15"/>
      <c r="BO218" s="12"/>
      <c r="BP218" s="21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14"/>
      <c r="CE218" s="15"/>
      <c r="CF218" s="12"/>
      <c r="CG218" s="21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14"/>
      <c r="CV218" s="15"/>
      <c r="CW218" s="12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14"/>
      <c r="DM218" s="15"/>
      <c r="DN218" s="12"/>
      <c r="DO218" s="21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14"/>
      <c r="ED218" s="15"/>
      <c r="EE218" s="12"/>
      <c r="EF218" s="21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14"/>
      <c r="EU218" s="15"/>
      <c r="EV218" s="12"/>
      <c r="EW218" s="21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14"/>
      <c r="FL218" s="15"/>
      <c r="FM218" s="12"/>
      <c r="FN218" s="21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14"/>
      <c r="GC218" s="15"/>
      <c r="GD218" s="16"/>
      <c r="GE218" s="23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49"/>
      <c r="GS218" s="15"/>
      <c r="GT218" s="15"/>
      <c r="GU218" s="16"/>
      <c r="GV218" s="23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14"/>
      <c r="HK218" s="15"/>
      <c r="HL218" s="16"/>
      <c r="HM218" s="23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49"/>
      <c r="IA218" s="15"/>
      <c r="IB218" s="15"/>
      <c r="IC218" s="16"/>
      <c r="ID218" s="23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14"/>
      <c r="IS218" s="15"/>
      <c r="IT218" s="16"/>
      <c r="IU218" s="23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49"/>
      <c r="JI218" s="15"/>
      <c r="JJ218" s="15"/>
      <c r="JK218" s="16"/>
      <c r="JL218" s="23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42"/>
    </row>
    <row r="219" spans="1:285">
      <c r="A219" s="3"/>
      <c r="B219" s="4"/>
      <c r="C219" s="4"/>
      <c r="D219" s="5"/>
      <c r="E219" s="20"/>
      <c r="F219" s="4"/>
      <c r="G219" s="4"/>
      <c r="H219" s="4"/>
      <c r="I219" s="7"/>
      <c r="J219" s="24"/>
      <c r="K219" s="24"/>
      <c r="L219" s="20"/>
      <c r="M219" s="32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3"/>
      <c r="AD219" s="3"/>
      <c r="AE219" s="6"/>
      <c r="AF219" s="8"/>
      <c r="AG219" s="5"/>
      <c r="AH219" s="20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6"/>
      <c r="AW219" s="8"/>
      <c r="AX219" s="5"/>
      <c r="AY219" s="20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6"/>
      <c r="BN219" s="8"/>
      <c r="BO219" s="5"/>
      <c r="BP219" s="20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6"/>
      <c r="CE219" s="8"/>
      <c r="CF219" s="5"/>
      <c r="CG219" s="20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6"/>
      <c r="CV219" s="8"/>
      <c r="CW219" s="5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6"/>
      <c r="DM219" s="8"/>
      <c r="DN219" s="5"/>
      <c r="DO219" s="20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6"/>
      <c r="ED219" s="8"/>
      <c r="EE219" s="5"/>
      <c r="EF219" s="20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6"/>
      <c r="EU219" s="8"/>
      <c r="EV219" s="5"/>
      <c r="EW219" s="20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6"/>
      <c r="FL219" s="8"/>
      <c r="FM219" s="5"/>
      <c r="FN219" s="20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6"/>
      <c r="GC219" s="8"/>
      <c r="GD219" s="9"/>
      <c r="GE219" s="22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48"/>
      <c r="GS219" s="8"/>
      <c r="GT219" s="8"/>
      <c r="GU219" s="9"/>
      <c r="GV219" s="22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6"/>
      <c r="HK219" s="8"/>
      <c r="HL219" s="9"/>
      <c r="HM219" s="22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48"/>
      <c r="IA219" s="8"/>
      <c r="IB219" s="8"/>
      <c r="IC219" s="9"/>
      <c r="ID219" s="22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6"/>
      <c r="IS219" s="8"/>
      <c r="IT219" s="9"/>
      <c r="IU219" s="22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48"/>
      <c r="JI219" s="8"/>
      <c r="JJ219" s="8"/>
      <c r="JK219" s="9"/>
      <c r="JL219" s="22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41"/>
    </row>
    <row r="220" spans="1:285">
      <c r="A220" s="10"/>
      <c r="B220" s="11"/>
      <c r="C220" s="11"/>
      <c r="D220" s="12"/>
      <c r="E220" s="21"/>
      <c r="F220" s="11"/>
      <c r="G220" s="11"/>
      <c r="H220" s="11"/>
      <c r="I220" s="13"/>
      <c r="J220" s="31"/>
      <c r="K220" s="31"/>
      <c r="L220" s="21"/>
      <c r="M220" s="33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10"/>
      <c r="AD220" s="10"/>
      <c r="AE220" s="14"/>
      <c r="AF220" s="15"/>
      <c r="AG220" s="12"/>
      <c r="AH220" s="21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14"/>
      <c r="AW220" s="15"/>
      <c r="AX220" s="12"/>
      <c r="AY220" s="21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14"/>
      <c r="BN220" s="15"/>
      <c r="BO220" s="12"/>
      <c r="BP220" s="21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14"/>
      <c r="CE220" s="15"/>
      <c r="CF220" s="12"/>
      <c r="CG220" s="21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14"/>
      <c r="CV220" s="15"/>
      <c r="CW220" s="12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14"/>
      <c r="DM220" s="15"/>
      <c r="DN220" s="12"/>
      <c r="DO220" s="21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14"/>
      <c r="ED220" s="15"/>
      <c r="EE220" s="12"/>
      <c r="EF220" s="21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14"/>
      <c r="EU220" s="15"/>
      <c r="EV220" s="12"/>
      <c r="EW220" s="21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14"/>
      <c r="FL220" s="15"/>
      <c r="FM220" s="12"/>
      <c r="FN220" s="21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14"/>
      <c r="GC220" s="15"/>
      <c r="GD220" s="16"/>
      <c r="GE220" s="23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49"/>
      <c r="GS220" s="15"/>
      <c r="GT220" s="15"/>
      <c r="GU220" s="16"/>
      <c r="GV220" s="23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14"/>
      <c r="HK220" s="15"/>
      <c r="HL220" s="16"/>
      <c r="HM220" s="23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49"/>
      <c r="IA220" s="15"/>
      <c r="IB220" s="15"/>
      <c r="IC220" s="16"/>
      <c r="ID220" s="23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14"/>
      <c r="IS220" s="15"/>
      <c r="IT220" s="16"/>
      <c r="IU220" s="23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49"/>
      <c r="JI220" s="15"/>
      <c r="JJ220" s="15"/>
      <c r="JK220" s="16"/>
      <c r="JL220" s="23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42"/>
    </row>
    <row r="221" spans="1:285">
      <c r="A221" s="3"/>
      <c r="B221" s="4"/>
      <c r="C221" s="4"/>
      <c r="D221" s="5"/>
      <c r="E221" s="20"/>
      <c r="F221" s="4"/>
      <c r="G221" s="4"/>
      <c r="H221" s="4"/>
      <c r="I221" s="7"/>
      <c r="J221" s="24"/>
      <c r="K221" s="24"/>
      <c r="L221" s="20"/>
      <c r="M221" s="32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3"/>
      <c r="AD221" s="3"/>
      <c r="AE221" s="6"/>
      <c r="AF221" s="8"/>
      <c r="AG221" s="5"/>
      <c r="AH221" s="20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6"/>
      <c r="AW221" s="8"/>
      <c r="AX221" s="5"/>
      <c r="AY221" s="20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6"/>
      <c r="BN221" s="8"/>
      <c r="BO221" s="5"/>
      <c r="BP221" s="20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6"/>
      <c r="CE221" s="8"/>
      <c r="CF221" s="5"/>
      <c r="CG221" s="20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6"/>
      <c r="CV221" s="8"/>
      <c r="CW221" s="5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6"/>
      <c r="DM221" s="8"/>
      <c r="DN221" s="5"/>
      <c r="DO221" s="20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6"/>
      <c r="ED221" s="8"/>
      <c r="EE221" s="5"/>
      <c r="EF221" s="20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6"/>
      <c r="EU221" s="8"/>
      <c r="EV221" s="5"/>
      <c r="EW221" s="20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6"/>
      <c r="FL221" s="8"/>
      <c r="FM221" s="5"/>
      <c r="FN221" s="20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6"/>
      <c r="GC221" s="8"/>
      <c r="GD221" s="9"/>
      <c r="GE221" s="22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48"/>
      <c r="GS221" s="8"/>
      <c r="GT221" s="8"/>
      <c r="GU221" s="9"/>
      <c r="GV221" s="22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6"/>
      <c r="HK221" s="8"/>
      <c r="HL221" s="9"/>
      <c r="HM221" s="22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48"/>
      <c r="IA221" s="8"/>
      <c r="IB221" s="8"/>
      <c r="IC221" s="9"/>
      <c r="ID221" s="22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6"/>
      <c r="IS221" s="8"/>
      <c r="IT221" s="9"/>
      <c r="IU221" s="22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48"/>
      <c r="JI221" s="8"/>
      <c r="JJ221" s="8"/>
      <c r="JK221" s="9"/>
      <c r="JL221" s="22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41"/>
    </row>
    <row r="222" spans="1:285">
      <c r="A222" s="10"/>
      <c r="B222" s="11"/>
      <c r="C222" s="11"/>
      <c r="D222" s="12"/>
      <c r="E222" s="21"/>
      <c r="F222" s="11"/>
      <c r="G222" s="11"/>
      <c r="H222" s="11"/>
      <c r="I222" s="13"/>
      <c r="J222" s="31"/>
      <c r="K222" s="31"/>
      <c r="L222" s="21"/>
      <c r="M222" s="33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10"/>
      <c r="AD222" s="10"/>
      <c r="AE222" s="14"/>
      <c r="AF222" s="15"/>
      <c r="AG222" s="12"/>
      <c r="AH222" s="21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14"/>
      <c r="AW222" s="15"/>
      <c r="AX222" s="12"/>
      <c r="AY222" s="21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14"/>
      <c r="BN222" s="15"/>
      <c r="BO222" s="12"/>
      <c r="BP222" s="21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14"/>
      <c r="CE222" s="15"/>
      <c r="CF222" s="12"/>
      <c r="CG222" s="21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14"/>
      <c r="CV222" s="15"/>
      <c r="CW222" s="12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14"/>
      <c r="DM222" s="15"/>
      <c r="DN222" s="12"/>
      <c r="DO222" s="21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14"/>
      <c r="ED222" s="15"/>
      <c r="EE222" s="12"/>
      <c r="EF222" s="21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14"/>
      <c r="EU222" s="15"/>
      <c r="EV222" s="12"/>
      <c r="EW222" s="21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14"/>
      <c r="FL222" s="15"/>
      <c r="FM222" s="12"/>
      <c r="FN222" s="21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14"/>
      <c r="GC222" s="15"/>
      <c r="GD222" s="16"/>
      <c r="GE222" s="23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49"/>
      <c r="GS222" s="15"/>
      <c r="GT222" s="15"/>
      <c r="GU222" s="16"/>
      <c r="GV222" s="23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14"/>
      <c r="HK222" s="15"/>
      <c r="HL222" s="16"/>
      <c r="HM222" s="23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49"/>
      <c r="IA222" s="15"/>
      <c r="IB222" s="15"/>
      <c r="IC222" s="16"/>
      <c r="ID222" s="23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14"/>
      <c r="IS222" s="15"/>
      <c r="IT222" s="16"/>
      <c r="IU222" s="23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49"/>
      <c r="JI222" s="15"/>
      <c r="JJ222" s="15"/>
      <c r="JK222" s="16"/>
      <c r="JL222" s="23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42"/>
    </row>
    <row r="223" spans="1:285">
      <c r="A223" s="3"/>
      <c r="B223" s="4"/>
      <c r="C223" s="4"/>
      <c r="D223" s="5"/>
      <c r="E223" s="20"/>
      <c r="F223" s="4"/>
      <c r="G223" s="4"/>
      <c r="H223" s="4"/>
      <c r="I223" s="7"/>
      <c r="J223" s="24"/>
      <c r="K223" s="24"/>
      <c r="L223" s="20"/>
      <c r="M223" s="32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3"/>
      <c r="AD223" s="3"/>
      <c r="AE223" s="6"/>
      <c r="AF223" s="8"/>
      <c r="AG223" s="5"/>
      <c r="AH223" s="20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6"/>
      <c r="AW223" s="8"/>
      <c r="AX223" s="5"/>
      <c r="AY223" s="20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6"/>
      <c r="BN223" s="8"/>
      <c r="BO223" s="5"/>
      <c r="BP223" s="20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6"/>
      <c r="CE223" s="8"/>
      <c r="CF223" s="5"/>
      <c r="CG223" s="20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6"/>
      <c r="CV223" s="8"/>
      <c r="CW223" s="5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6"/>
      <c r="DM223" s="8"/>
      <c r="DN223" s="5"/>
      <c r="DO223" s="20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6"/>
      <c r="ED223" s="8"/>
      <c r="EE223" s="5"/>
      <c r="EF223" s="20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6"/>
      <c r="EU223" s="8"/>
      <c r="EV223" s="5"/>
      <c r="EW223" s="20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6"/>
      <c r="FL223" s="8"/>
      <c r="FM223" s="5"/>
      <c r="FN223" s="20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6"/>
      <c r="GC223" s="8"/>
      <c r="GD223" s="9"/>
      <c r="GE223" s="22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48"/>
      <c r="GS223" s="8"/>
      <c r="GT223" s="8"/>
      <c r="GU223" s="9"/>
      <c r="GV223" s="22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6"/>
      <c r="HK223" s="8"/>
      <c r="HL223" s="9"/>
      <c r="HM223" s="22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48"/>
      <c r="IA223" s="8"/>
      <c r="IB223" s="8"/>
      <c r="IC223" s="9"/>
      <c r="ID223" s="22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6"/>
      <c r="IS223" s="8"/>
      <c r="IT223" s="9"/>
      <c r="IU223" s="22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48"/>
      <c r="JI223" s="8"/>
      <c r="JJ223" s="8"/>
      <c r="JK223" s="9"/>
      <c r="JL223" s="22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41"/>
    </row>
    <row r="224" spans="1:285">
      <c r="A224" s="10"/>
      <c r="B224" s="11"/>
      <c r="C224" s="11"/>
      <c r="D224" s="12"/>
      <c r="E224" s="21"/>
      <c r="F224" s="11"/>
      <c r="G224" s="11"/>
      <c r="H224" s="11"/>
      <c r="I224" s="13"/>
      <c r="J224" s="31"/>
      <c r="K224" s="31"/>
      <c r="L224" s="21"/>
      <c r="M224" s="33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10"/>
      <c r="AD224" s="10"/>
      <c r="AE224" s="14"/>
      <c r="AF224" s="15"/>
      <c r="AG224" s="12"/>
      <c r="AH224" s="21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14"/>
      <c r="AW224" s="15"/>
      <c r="AX224" s="12"/>
      <c r="AY224" s="21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14"/>
      <c r="BN224" s="15"/>
      <c r="BO224" s="12"/>
      <c r="BP224" s="21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14"/>
      <c r="CE224" s="15"/>
      <c r="CF224" s="12"/>
      <c r="CG224" s="21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14"/>
      <c r="CV224" s="15"/>
      <c r="CW224" s="12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14"/>
      <c r="DM224" s="15"/>
      <c r="DN224" s="12"/>
      <c r="DO224" s="21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14"/>
      <c r="ED224" s="15"/>
      <c r="EE224" s="12"/>
      <c r="EF224" s="21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14"/>
      <c r="EU224" s="15"/>
      <c r="EV224" s="12"/>
      <c r="EW224" s="21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14"/>
      <c r="FL224" s="15"/>
      <c r="FM224" s="12"/>
      <c r="FN224" s="21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14"/>
      <c r="GC224" s="15"/>
      <c r="GD224" s="16"/>
      <c r="GE224" s="23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49"/>
      <c r="GS224" s="15"/>
      <c r="GT224" s="15"/>
      <c r="GU224" s="16"/>
      <c r="GV224" s="23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14"/>
      <c r="HK224" s="15"/>
      <c r="HL224" s="16"/>
      <c r="HM224" s="23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49"/>
      <c r="IA224" s="15"/>
      <c r="IB224" s="15"/>
      <c r="IC224" s="16"/>
      <c r="ID224" s="23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14"/>
      <c r="IS224" s="15"/>
      <c r="IT224" s="16"/>
      <c r="IU224" s="23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49"/>
      <c r="JI224" s="15"/>
      <c r="JJ224" s="15"/>
      <c r="JK224" s="16"/>
      <c r="JL224" s="23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42"/>
    </row>
    <row r="225" spans="1:285">
      <c r="A225" s="3"/>
      <c r="B225" s="4"/>
      <c r="C225" s="4"/>
      <c r="D225" s="5"/>
      <c r="E225" s="20"/>
      <c r="F225" s="4"/>
      <c r="G225" s="4"/>
      <c r="H225" s="4"/>
      <c r="I225" s="7"/>
      <c r="J225" s="24"/>
      <c r="K225" s="24"/>
      <c r="L225" s="20"/>
      <c r="M225" s="32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3"/>
      <c r="AD225" s="3"/>
      <c r="AE225" s="6"/>
      <c r="AF225" s="8"/>
      <c r="AG225" s="5"/>
      <c r="AH225" s="20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6"/>
      <c r="AW225" s="8"/>
      <c r="AX225" s="5"/>
      <c r="AY225" s="20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6"/>
      <c r="BN225" s="8"/>
      <c r="BO225" s="5"/>
      <c r="BP225" s="20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6"/>
      <c r="CE225" s="8"/>
      <c r="CF225" s="5"/>
      <c r="CG225" s="20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6"/>
      <c r="CV225" s="8"/>
      <c r="CW225" s="5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6"/>
      <c r="DM225" s="8"/>
      <c r="DN225" s="5"/>
      <c r="DO225" s="20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6"/>
      <c r="ED225" s="8"/>
      <c r="EE225" s="5"/>
      <c r="EF225" s="20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6"/>
      <c r="EU225" s="8"/>
      <c r="EV225" s="5"/>
      <c r="EW225" s="20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6"/>
      <c r="FL225" s="8"/>
      <c r="FM225" s="5"/>
      <c r="FN225" s="20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6"/>
      <c r="GC225" s="8"/>
      <c r="GD225" s="9"/>
      <c r="GE225" s="22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48"/>
      <c r="GS225" s="8"/>
      <c r="GT225" s="8"/>
      <c r="GU225" s="9"/>
      <c r="GV225" s="22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6"/>
      <c r="HK225" s="8"/>
      <c r="HL225" s="9"/>
      <c r="HM225" s="22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48"/>
      <c r="IA225" s="8"/>
      <c r="IB225" s="8"/>
      <c r="IC225" s="9"/>
      <c r="ID225" s="22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6"/>
      <c r="IS225" s="8"/>
      <c r="IT225" s="9"/>
      <c r="IU225" s="22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48"/>
      <c r="JI225" s="8"/>
      <c r="JJ225" s="8"/>
      <c r="JK225" s="9"/>
      <c r="JL225" s="22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41"/>
    </row>
    <row r="226" spans="1:285">
      <c r="A226" s="10"/>
      <c r="B226" s="11"/>
      <c r="C226" s="11"/>
      <c r="D226" s="12"/>
      <c r="E226" s="21"/>
      <c r="F226" s="11"/>
      <c r="G226" s="11"/>
      <c r="H226" s="11"/>
      <c r="I226" s="13"/>
      <c r="J226" s="31"/>
      <c r="K226" s="31"/>
      <c r="L226" s="21"/>
      <c r="M226" s="33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10"/>
      <c r="AD226" s="10"/>
      <c r="AE226" s="14"/>
      <c r="AF226" s="15"/>
      <c r="AG226" s="12"/>
      <c r="AH226" s="21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14"/>
      <c r="AW226" s="15"/>
      <c r="AX226" s="12"/>
      <c r="AY226" s="21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14"/>
      <c r="BN226" s="15"/>
      <c r="BO226" s="12"/>
      <c r="BP226" s="21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14"/>
      <c r="CE226" s="15"/>
      <c r="CF226" s="12"/>
      <c r="CG226" s="21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14"/>
      <c r="CV226" s="15"/>
      <c r="CW226" s="12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14"/>
      <c r="DM226" s="15"/>
      <c r="DN226" s="12"/>
      <c r="DO226" s="21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14"/>
      <c r="ED226" s="15"/>
      <c r="EE226" s="12"/>
      <c r="EF226" s="21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14"/>
      <c r="EU226" s="15"/>
      <c r="EV226" s="12"/>
      <c r="EW226" s="21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14"/>
      <c r="FL226" s="15"/>
      <c r="FM226" s="12"/>
      <c r="FN226" s="21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14"/>
      <c r="GC226" s="15"/>
      <c r="GD226" s="16"/>
      <c r="GE226" s="23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49"/>
      <c r="GS226" s="15"/>
      <c r="GT226" s="15"/>
      <c r="GU226" s="16"/>
      <c r="GV226" s="23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14"/>
      <c r="HK226" s="15"/>
      <c r="HL226" s="16"/>
      <c r="HM226" s="23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49"/>
      <c r="IA226" s="15"/>
      <c r="IB226" s="15"/>
      <c r="IC226" s="16"/>
      <c r="ID226" s="23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14"/>
      <c r="IS226" s="15"/>
      <c r="IT226" s="16"/>
      <c r="IU226" s="23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49"/>
      <c r="JI226" s="15"/>
      <c r="JJ226" s="15"/>
      <c r="JK226" s="16"/>
      <c r="JL226" s="23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42"/>
    </row>
    <row r="227" spans="1:285">
      <c r="A227" s="3"/>
      <c r="B227" s="4"/>
      <c r="C227" s="4"/>
      <c r="D227" s="5"/>
      <c r="E227" s="20"/>
      <c r="F227" s="4"/>
      <c r="G227" s="4"/>
      <c r="H227" s="4"/>
      <c r="I227" s="7"/>
      <c r="J227" s="24"/>
      <c r="K227" s="24"/>
      <c r="L227" s="20"/>
      <c r="M227" s="32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3"/>
      <c r="AD227" s="3"/>
      <c r="AE227" s="6"/>
      <c r="AF227" s="8"/>
      <c r="AG227" s="5"/>
      <c r="AH227" s="20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6"/>
      <c r="AW227" s="8"/>
      <c r="AX227" s="5"/>
      <c r="AY227" s="20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6"/>
      <c r="BN227" s="8"/>
      <c r="BO227" s="5"/>
      <c r="BP227" s="20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6"/>
      <c r="CE227" s="8"/>
      <c r="CF227" s="5"/>
      <c r="CG227" s="20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6"/>
      <c r="CV227" s="8"/>
      <c r="CW227" s="5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6"/>
      <c r="DM227" s="8"/>
      <c r="DN227" s="5"/>
      <c r="DO227" s="20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6"/>
      <c r="ED227" s="8"/>
      <c r="EE227" s="5"/>
      <c r="EF227" s="20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6"/>
      <c r="EU227" s="8"/>
      <c r="EV227" s="5"/>
      <c r="EW227" s="20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6"/>
      <c r="FL227" s="8"/>
      <c r="FM227" s="5"/>
      <c r="FN227" s="20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6"/>
      <c r="GC227" s="8"/>
      <c r="GD227" s="9"/>
      <c r="GE227" s="22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48"/>
      <c r="GS227" s="8"/>
      <c r="GT227" s="8"/>
      <c r="GU227" s="9"/>
      <c r="GV227" s="22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6"/>
      <c r="HK227" s="8"/>
      <c r="HL227" s="9"/>
      <c r="HM227" s="22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48"/>
      <c r="IA227" s="8"/>
      <c r="IB227" s="8"/>
      <c r="IC227" s="9"/>
      <c r="ID227" s="22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6"/>
      <c r="IS227" s="8"/>
      <c r="IT227" s="9"/>
      <c r="IU227" s="22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48"/>
      <c r="JI227" s="8"/>
      <c r="JJ227" s="8"/>
      <c r="JK227" s="9"/>
      <c r="JL227" s="22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41"/>
    </row>
    <row r="228" spans="1:285">
      <c r="A228" s="10"/>
      <c r="B228" s="11"/>
      <c r="C228" s="11"/>
      <c r="D228" s="12"/>
      <c r="E228" s="21"/>
      <c r="F228" s="11"/>
      <c r="G228" s="11"/>
      <c r="H228" s="11"/>
      <c r="I228" s="13"/>
      <c r="J228" s="31"/>
      <c r="K228" s="31"/>
      <c r="L228" s="21"/>
      <c r="M228" s="33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10"/>
      <c r="AD228" s="10"/>
      <c r="AE228" s="14"/>
      <c r="AF228" s="15"/>
      <c r="AG228" s="12"/>
      <c r="AH228" s="21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14"/>
      <c r="AW228" s="15"/>
      <c r="AX228" s="12"/>
      <c r="AY228" s="21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14"/>
      <c r="BN228" s="15"/>
      <c r="BO228" s="12"/>
      <c r="BP228" s="21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14"/>
      <c r="CE228" s="15"/>
      <c r="CF228" s="12"/>
      <c r="CG228" s="21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14"/>
      <c r="CV228" s="15"/>
      <c r="CW228" s="12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14"/>
      <c r="DM228" s="15"/>
      <c r="DN228" s="12"/>
      <c r="DO228" s="21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14"/>
      <c r="ED228" s="15"/>
      <c r="EE228" s="12"/>
      <c r="EF228" s="21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14"/>
      <c r="EU228" s="15"/>
      <c r="EV228" s="12"/>
      <c r="EW228" s="21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14"/>
      <c r="FL228" s="15"/>
      <c r="FM228" s="12"/>
      <c r="FN228" s="21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14"/>
      <c r="GC228" s="15"/>
      <c r="GD228" s="16"/>
      <c r="GE228" s="23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49"/>
      <c r="GS228" s="15"/>
      <c r="GT228" s="15"/>
      <c r="GU228" s="16"/>
      <c r="GV228" s="23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14"/>
      <c r="HK228" s="15"/>
      <c r="HL228" s="16"/>
      <c r="HM228" s="23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49"/>
      <c r="IA228" s="15"/>
      <c r="IB228" s="15"/>
      <c r="IC228" s="16"/>
      <c r="ID228" s="23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14"/>
      <c r="IS228" s="15"/>
      <c r="IT228" s="16"/>
      <c r="IU228" s="23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49"/>
      <c r="JI228" s="15"/>
      <c r="JJ228" s="15"/>
      <c r="JK228" s="16"/>
      <c r="JL228" s="23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42"/>
    </row>
    <row r="229" spans="1:285">
      <c r="A229" s="3"/>
      <c r="B229" s="4"/>
      <c r="C229" s="4"/>
      <c r="D229" s="5"/>
      <c r="E229" s="20"/>
      <c r="F229" s="4"/>
      <c r="G229" s="4"/>
      <c r="H229" s="4"/>
      <c r="I229" s="7"/>
      <c r="J229" s="24"/>
      <c r="K229" s="24"/>
      <c r="L229" s="20"/>
      <c r="M229" s="32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3"/>
      <c r="AD229" s="3"/>
      <c r="AE229" s="6"/>
      <c r="AF229" s="8"/>
      <c r="AG229" s="5"/>
      <c r="AH229" s="20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6"/>
      <c r="AW229" s="8"/>
      <c r="AX229" s="5"/>
      <c r="AY229" s="20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6"/>
      <c r="BN229" s="8"/>
      <c r="BO229" s="5"/>
      <c r="BP229" s="20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6"/>
      <c r="CE229" s="8"/>
      <c r="CF229" s="5"/>
      <c r="CG229" s="20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6"/>
      <c r="CV229" s="8"/>
      <c r="CW229" s="5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6"/>
      <c r="DM229" s="8"/>
      <c r="DN229" s="5"/>
      <c r="DO229" s="20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6"/>
      <c r="ED229" s="8"/>
      <c r="EE229" s="5"/>
      <c r="EF229" s="20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6"/>
      <c r="EU229" s="8"/>
      <c r="EV229" s="5"/>
      <c r="EW229" s="20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6"/>
      <c r="FL229" s="8"/>
      <c r="FM229" s="5"/>
      <c r="FN229" s="20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6"/>
      <c r="GC229" s="8"/>
      <c r="GD229" s="9"/>
      <c r="GE229" s="22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48"/>
      <c r="GS229" s="8"/>
      <c r="GT229" s="8"/>
      <c r="GU229" s="9"/>
      <c r="GV229" s="22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6"/>
      <c r="HK229" s="8"/>
      <c r="HL229" s="9"/>
      <c r="HM229" s="22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48"/>
      <c r="IA229" s="8"/>
      <c r="IB229" s="8"/>
      <c r="IC229" s="9"/>
      <c r="ID229" s="22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6"/>
      <c r="IS229" s="8"/>
      <c r="IT229" s="9"/>
      <c r="IU229" s="22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48"/>
      <c r="JI229" s="8"/>
      <c r="JJ229" s="8"/>
      <c r="JK229" s="9"/>
      <c r="JL229" s="22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41"/>
    </row>
    <row r="230" spans="1:285">
      <c r="A230" s="10"/>
      <c r="B230" s="11"/>
      <c r="C230" s="11"/>
      <c r="D230" s="12"/>
      <c r="E230" s="21"/>
      <c r="F230" s="11"/>
      <c r="G230" s="11"/>
      <c r="H230" s="11"/>
      <c r="I230" s="13"/>
      <c r="J230" s="31"/>
      <c r="K230" s="31"/>
      <c r="L230" s="21"/>
      <c r="M230" s="33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10"/>
      <c r="AD230" s="10"/>
      <c r="AE230" s="14"/>
      <c r="AF230" s="15"/>
      <c r="AG230" s="12"/>
      <c r="AH230" s="21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14"/>
      <c r="AW230" s="15"/>
      <c r="AX230" s="12"/>
      <c r="AY230" s="21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14"/>
      <c r="BN230" s="15"/>
      <c r="BO230" s="12"/>
      <c r="BP230" s="21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14"/>
      <c r="CE230" s="15"/>
      <c r="CF230" s="12"/>
      <c r="CG230" s="21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14"/>
      <c r="CV230" s="15"/>
      <c r="CW230" s="12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14"/>
      <c r="DM230" s="15"/>
      <c r="DN230" s="12"/>
      <c r="DO230" s="21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14"/>
      <c r="ED230" s="15"/>
      <c r="EE230" s="12"/>
      <c r="EF230" s="21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14"/>
      <c r="EU230" s="15"/>
      <c r="EV230" s="12"/>
      <c r="EW230" s="21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14"/>
      <c r="FL230" s="15"/>
      <c r="FM230" s="12"/>
      <c r="FN230" s="21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14"/>
      <c r="GC230" s="15"/>
      <c r="GD230" s="16"/>
      <c r="GE230" s="23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49"/>
      <c r="GS230" s="15"/>
      <c r="GT230" s="15"/>
      <c r="GU230" s="16"/>
      <c r="GV230" s="23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14"/>
      <c r="HK230" s="15"/>
      <c r="HL230" s="16"/>
      <c r="HM230" s="23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49"/>
      <c r="IA230" s="15"/>
      <c r="IB230" s="15"/>
      <c r="IC230" s="16"/>
      <c r="ID230" s="23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14"/>
      <c r="IS230" s="15"/>
      <c r="IT230" s="16"/>
      <c r="IU230" s="23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49"/>
      <c r="JI230" s="15"/>
      <c r="JJ230" s="15"/>
      <c r="JK230" s="16"/>
      <c r="JL230" s="23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42"/>
    </row>
    <row r="231" spans="1:285">
      <c r="A231" s="3"/>
      <c r="B231" s="4"/>
      <c r="C231" s="4"/>
      <c r="D231" s="5"/>
      <c r="E231" s="20"/>
      <c r="F231" s="4"/>
      <c r="G231" s="4"/>
      <c r="H231" s="4"/>
      <c r="I231" s="7"/>
      <c r="J231" s="24"/>
      <c r="K231" s="24"/>
      <c r="L231" s="20"/>
      <c r="M231" s="32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3"/>
      <c r="AD231" s="3"/>
      <c r="AE231" s="6"/>
      <c r="AF231" s="8"/>
      <c r="AG231" s="5"/>
      <c r="AH231" s="20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6"/>
      <c r="AW231" s="8"/>
      <c r="AX231" s="5"/>
      <c r="AY231" s="20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6"/>
      <c r="BN231" s="8"/>
      <c r="BO231" s="5"/>
      <c r="BP231" s="20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6"/>
      <c r="CE231" s="8"/>
      <c r="CF231" s="5"/>
      <c r="CG231" s="20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6"/>
      <c r="CV231" s="8"/>
      <c r="CW231" s="5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6"/>
      <c r="DM231" s="8"/>
      <c r="DN231" s="5"/>
      <c r="DO231" s="20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6"/>
      <c r="ED231" s="8"/>
      <c r="EE231" s="5"/>
      <c r="EF231" s="20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6"/>
      <c r="EU231" s="8"/>
      <c r="EV231" s="5"/>
      <c r="EW231" s="20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6"/>
      <c r="FL231" s="8"/>
      <c r="FM231" s="5"/>
      <c r="FN231" s="20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6"/>
      <c r="GC231" s="8"/>
      <c r="GD231" s="9"/>
      <c r="GE231" s="22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48"/>
      <c r="GS231" s="8"/>
      <c r="GT231" s="8"/>
      <c r="GU231" s="9"/>
      <c r="GV231" s="22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6"/>
      <c r="HK231" s="8"/>
      <c r="HL231" s="9"/>
      <c r="HM231" s="22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48"/>
      <c r="IA231" s="8"/>
      <c r="IB231" s="8"/>
      <c r="IC231" s="9"/>
      <c r="ID231" s="22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6"/>
      <c r="IS231" s="8"/>
      <c r="IT231" s="9"/>
      <c r="IU231" s="22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48"/>
      <c r="JI231" s="8"/>
      <c r="JJ231" s="8"/>
      <c r="JK231" s="9"/>
      <c r="JL231" s="22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41"/>
    </row>
    <row r="232" spans="1:285">
      <c r="A232" s="10"/>
      <c r="B232" s="11"/>
      <c r="C232" s="11"/>
      <c r="D232" s="12"/>
      <c r="E232" s="21"/>
      <c r="F232" s="11"/>
      <c r="G232" s="11"/>
      <c r="H232" s="11"/>
      <c r="I232" s="13"/>
      <c r="J232" s="31"/>
      <c r="K232" s="31"/>
      <c r="L232" s="21"/>
      <c r="M232" s="33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10"/>
      <c r="AD232" s="10"/>
      <c r="AE232" s="14"/>
      <c r="AF232" s="15"/>
      <c r="AG232" s="12"/>
      <c r="AH232" s="21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14"/>
      <c r="AW232" s="15"/>
      <c r="AX232" s="12"/>
      <c r="AY232" s="21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14"/>
      <c r="BN232" s="15"/>
      <c r="BO232" s="12"/>
      <c r="BP232" s="21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14"/>
      <c r="CE232" s="15"/>
      <c r="CF232" s="12"/>
      <c r="CG232" s="21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14"/>
      <c r="CV232" s="15"/>
      <c r="CW232" s="12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14"/>
      <c r="DM232" s="15"/>
      <c r="DN232" s="12"/>
      <c r="DO232" s="21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14"/>
      <c r="ED232" s="15"/>
      <c r="EE232" s="12"/>
      <c r="EF232" s="21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14"/>
      <c r="EU232" s="15"/>
      <c r="EV232" s="12"/>
      <c r="EW232" s="21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14"/>
      <c r="FL232" s="15"/>
      <c r="FM232" s="12"/>
      <c r="FN232" s="21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14"/>
      <c r="GC232" s="15"/>
      <c r="GD232" s="16"/>
      <c r="GE232" s="23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49"/>
      <c r="GS232" s="15"/>
      <c r="GT232" s="15"/>
      <c r="GU232" s="16"/>
      <c r="GV232" s="23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14"/>
      <c r="HK232" s="15"/>
      <c r="HL232" s="16"/>
      <c r="HM232" s="23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49"/>
      <c r="IA232" s="15"/>
      <c r="IB232" s="15"/>
      <c r="IC232" s="16"/>
      <c r="ID232" s="23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14"/>
      <c r="IS232" s="15"/>
      <c r="IT232" s="16"/>
      <c r="IU232" s="23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49"/>
      <c r="JI232" s="15"/>
      <c r="JJ232" s="15"/>
      <c r="JK232" s="16"/>
      <c r="JL232" s="23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42"/>
    </row>
    <row r="233" spans="1:285">
      <c r="A233" s="3"/>
      <c r="B233" s="4"/>
      <c r="C233" s="4"/>
      <c r="D233" s="5"/>
      <c r="E233" s="20"/>
      <c r="F233" s="4"/>
      <c r="G233" s="4"/>
      <c r="H233" s="4"/>
      <c r="I233" s="7"/>
      <c r="J233" s="24"/>
      <c r="K233" s="24"/>
      <c r="L233" s="20"/>
      <c r="M233" s="32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3"/>
      <c r="AD233" s="3"/>
      <c r="AE233" s="6"/>
      <c r="AF233" s="8"/>
      <c r="AG233" s="5"/>
      <c r="AH233" s="20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6"/>
      <c r="AW233" s="8"/>
      <c r="AX233" s="5"/>
      <c r="AY233" s="20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6"/>
      <c r="BN233" s="8"/>
      <c r="BO233" s="5"/>
      <c r="BP233" s="20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6"/>
      <c r="CE233" s="8"/>
      <c r="CF233" s="5"/>
      <c r="CG233" s="20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6"/>
      <c r="CV233" s="8"/>
      <c r="CW233" s="5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6"/>
      <c r="DM233" s="8"/>
      <c r="DN233" s="5"/>
      <c r="DO233" s="20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6"/>
      <c r="ED233" s="8"/>
      <c r="EE233" s="5"/>
      <c r="EF233" s="20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6"/>
      <c r="EU233" s="8"/>
      <c r="EV233" s="5"/>
      <c r="EW233" s="20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6"/>
      <c r="FL233" s="8"/>
      <c r="FM233" s="5"/>
      <c r="FN233" s="20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6"/>
      <c r="GC233" s="8"/>
      <c r="GD233" s="9"/>
      <c r="GE233" s="22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48"/>
      <c r="GS233" s="8"/>
      <c r="GT233" s="8"/>
      <c r="GU233" s="9"/>
      <c r="GV233" s="22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6"/>
      <c r="HK233" s="8"/>
      <c r="HL233" s="9"/>
      <c r="HM233" s="22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48"/>
      <c r="IA233" s="8"/>
      <c r="IB233" s="8"/>
      <c r="IC233" s="9"/>
      <c r="ID233" s="22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6"/>
      <c r="IS233" s="8"/>
      <c r="IT233" s="9"/>
      <c r="IU233" s="22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48"/>
      <c r="JI233" s="8"/>
      <c r="JJ233" s="8"/>
      <c r="JK233" s="9"/>
      <c r="JL233" s="22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41"/>
    </row>
    <row r="234" spans="1:285">
      <c r="A234" s="10"/>
      <c r="B234" s="11"/>
      <c r="C234" s="11"/>
      <c r="D234" s="12"/>
      <c r="E234" s="21"/>
      <c r="F234" s="11"/>
      <c r="G234" s="11"/>
      <c r="H234" s="11"/>
      <c r="I234" s="13"/>
      <c r="J234" s="31"/>
      <c r="K234" s="31"/>
      <c r="L234" s="21"/>
      <c r="M234" s="33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10"/>
      <c r="AD234" s="10"/>
      <c r="AE234" s="14"/>
      <c r="AF234" s="15"/>
      <c r="AG234" s="12"/>
      <c r="AH234" s="21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14"/>
      <c r="AW234" s="15"/>
      <c r="AX234" s="12"/>
      <c r="AY234" s="21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14"/>
      <c r="BN234" s="15"/>
      <c r="BO234" s="12"/>
      <c r="BP234" s="21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14"/>
      <c r="CE234" s="15"/>
      <c r="CF234" s="12"/>
      <c r="CG234" s="21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14"/>
      <c r="CV234" s="15"/>
      <c r="CW234" s="12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14"/>
      <c r="DM234" s="15"/>
      <c r="DN234" s="12"/>
      <c r="DO234" s="21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14"/>
      <c r="ED234" s="15"/>
      <c r="EE234" s="12"/>
      <c r="EF234" s="21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14"/>
      <c r="EU234" s="15"/>
      <c r="EV234" s="12"/>
      <c r="EW234" s="21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14"/>
      <c r="FL234" s="15"/>
      <c r="FM234" s="12"/>
      <c r="FN234" s="21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14"/>
      <c r="GC234" s="15"/>
      <c r="GD234" s="16"/>
      <c r="GE234" s="23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49"/>
      <c r="GS234" s="15"/>
      <c r="GT234" s="15"/>
      <c r="GU234" s="16"/>
      <c r="GV234" s="23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14"/>
      <c r="HK234" s="15"/>
      <c r="HL234" s="16"/>
      <c r="HM234" s="23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49"/>
      <c r="IA234" s="15"/>
      <c r="IB234" s="15"/>
      <c r="IC234" s="16"/>
      <c r="ID234" s="23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14"/>
      <c r="IS234" s="15"/>
      <c r="IT234" s="16"/>
      <c r="IU234" s="23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49"/>
      <c r="JI234" s="15"/>
      <c r="JJ234" s="15"/>
      <c r="JK234" s="16"/>
      <c r="JL234" s="23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42"/>
    </row>
    <row r="235" spans="1:285">
      <c r="A235" s="3"/>
      <c r="B235" s="4"/>
      <c r="C235" s="4"/>
      <c r="D235" s="5"/>
      <c r="E235" s="20"/>
      <c r="F235" s="4"/>
      <c r="G235" s="4"/>
      <c r="H235" s="4"/>
      <c r="I235" s="7"/>
      <c r="J235" s="24"/>
      <c r="K235" s="24"/>
      <c r="L235" s="20"/>
      <c r="M235" s="32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3"/>
      <c r="AD235" s="3"/>
      <c r="AE235" s="6"/>
      <c r="AF235" s="8"/>
      <c r="AG235" s="5"/>
      <c r="AH235" s="20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6"/>
      <c r="AW235" s="8"/>
      <c r="AX235" s="5"/>
      <c r="AY235" s="20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6"/>
      <c r="BN235" s="8"/>
      <c r="BO235" s="5"/>
      <c r="BP235" s="20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6"/>
      <c r="CE235" s="8"/>
      <c r="CF235" s="5"/>
      <c r="CG235" s="20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6"/>
      <c r="CV235" s="8"/>
      <c r="CW235" s="5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6"/>
      <c r="DM235" s="8"/>
      <c r="DN235" s="5"/>
      <c r="DO235" s="20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6"/>
      <c r="ED235" s="8"/>
      <c r="EE235" s="5"/>
      <c r="EF235" s="20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6"/>
      <c r="EU235" s="8"/>
      <c r="EV235" s="5"/>
      <c r="EW235" s="20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6"/>
      <c r="FL235" s="8"/>
      <c r="FM235" s="5"/>
      <c r="FN235" s="20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6"/>
      <c r="GC235" s="8"/>
      <c r="GD235" s="9"/>
      <c r="GE235" s="22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48"/>
      <c r="GS235" s="8"/>
      <c r="GT235" s="8"/>
      <c r="GU235" s="9"/>
      <c r="GV235" s="22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6"/>
      <c r="HK235" s="8"/>
      <c r="HL235" s="9"/>
      <c r="HM235" s="22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48"/>
      <c r="IA235" s="8"/>
      <c r="IB235" s="8"/>
      <c r="IC235" s="9"/>
      <c r="ID235" s="22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6"/>
      <c r="IS235" s="8"/>
      <c r="IT235" s="9"/>
      <c r="IU235" s="22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48"/>
      <c r="JI235" s="8"/>
      <c r="JJ235" s="8"/>
      <c r="JK235" s="9"/>
      <c r="JL235" s="22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41"/>
    </row>
    <row r="236" spans="1:285">
      <c r="A236" s="10"/>
      <c r="B236" s="11"/>
      <c r="C236" s="11"/>
      <c r="D236" s="12"/>
      <c r="E236" s="21"/>
      <c r="F236" s="11"/>
      <c r="G236" s="11"/>
      <c r="H236" s="11"/>
      <c r="I236" s="13"/>
      <c r="J236" s="31"/>
      <c r="K236" s="31"/>
      <c r="L236" s="21"/>
      <c r="M236" s="33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10"/>
      <c r="AD236" s="10"/>
      <c r="AE236" s="14"/>
      <c r="AF236" s="15"/>
      <c r="AG236" s="12"/>
      <c r="AH236" s="21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14"/>
      <c r="AW236" s="15"/>
      <c r="AX236" s="12"/>
      <c r="AY236" s="21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14"/>
      <c r="BN236" s="15"/>
      <c r="BO236" s="12"/>
      <c r="BP236" s="21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14"/>
      <c r="CE236" s="15"/>
      <c r="CF236" s="12"/>
      <c r="CG236" s="21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14"/>
      <c r="CV236" s="15"/>
      <c r="CW236" s="12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14"/>
      <c r="DM236" s="15"/>
      <c r="DN236" s="12"/>
      <c r="DO236" s="21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14"/>
      <c r="ED236" s="15"/>
      <c r="EE236" s="12"/>
      <c r="EF236" s="21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14"/>
      <c r="EU236" s="15"/>
      <c r="EV236" s="12"/>
      <c r="EW236" s="21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14"/>
      <c r="FL236" s="15"/>
      <c r="FM236" s="12"/>
      <c r="FN236" s="21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14"/>
      <c r="GC236" s="15"/>
      <c r="GD236" s="16"/>
      <c r="GE236" s="23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49"/>
      <c r="GS236" s="15"/>
      <c r="GT236" s="15"/>
      <c r="GU236" s="16"/>
      <c r="GV236" s="23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14"/>
      <c r="HK236" s="15"/>
      <c r="HL236" s="16"/>
      <c r="HM236" s="23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49"/>
      <c r="IA236" s="15"/>
      <c r="IB236" s="15"/>
      <c r="IC236" s="16"/>
      <c r="ID236" s="23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14"/>
      <c r="IS236" s="15"/>
      <c r="IT236" s="16"/>
      <c r="IU236" s="23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49"/>
      <c r="JI236" s="15"/>
      <c r="JJ236" s="15"/>
      <c r="JK236" s="16"/>
      <c r="JL236" s="23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42"/>
    </row>
    <row r="237" spans="1:285">
      <c r="A237" s="3"/>
      <c r="B237" s="4"/>
      <c r="C237" s="4"/>
      <c r="D237" s="5"/>
      <c r="E237" s="20"/>
      <c r="F237" s="4"/>
      <c r="G237" s="4"/>
      <c r="H237" s="4"/>
      <c r="I237" s="7"/>
      <c r="J237" s="24"/>
      <c r="K237" s="24"/>
      <c r="L237" s="20"/>
      <c r="M237" s="32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3"/>
      <c r="AD237" s="3"/>
      <c r="AE237" s="6"/>
      <c r="AF237" s="8"/>
      <c r="AG237" s="5"/>
      <c r="AH237" s="20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6"/>
      <c r="AW237" s="8"/>
      <c r="AX237" s="5"/>
      <c r="AY237" s="20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6"/>
      <c r="BN237" s="8"/>
      <c r="BO237" s="5"/>
      <c r="BP237" s="20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6"/>
      <c r="CE237" s="8"/>
      <c r="CF237" s="5"/>
      <c r="CG237" s="20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6"/>
      <c r="CV237" s="8"/>
      <c r="CW237" s="5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6"/>
      <c r="DM237" s="8"/>
      <c r="DN237" s="5"/>
      <c r="DO237" s="20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6"/>
      <c r="ED237" s="8"/>
      <c r="EE237" s="5"/>
      <c r="EF237" s="20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6"/>
      <c r="EU237" s="8"/>
      <c r="EV237" s="5"/>
      <c r="EW237" s="20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6"/>
      <c r="FL237" s="8"/>
      <c r="FM237" s="5"/>
      <c r="FN237" s="20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6"/>
      <c r="GC237" s="8"/>
      <c r="GD237" s="9"/>
      <c r="GE237" s="22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48"/>
      <c r="GS237" s="8"/>
      <c r="GT237" s="8"/>
      <c r="GU237" s="9"/>
      <c r="GV237" s="22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6"/>
      <c r="HK237" s="8"/>
      <c r="HL237" s="9"/>
      <c r="HM237" s="22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48"/>
      <c r="IA237" s="8"/>
      <c r="IB237" s="8"/>
      <c r="IC237" s="9"/>
      <c r="ID237" s="22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6"/>
      <c r="IS237" s="8"/>
      <c r="IT237" s="9"/>
      <c r="IU237" s="22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48"/>
      <c r="JI237" s="8"/>
      <c r="JJ237" s="8"/>
      <c r="JK237" s="9"/>
      <c r="JL237" s="22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41"/>
    </row>
    <row r="238" spans="1:285">
      <c r="A238" s="10"/>
      <c r="B238" s="11"/>
      <c r="C238" s="11"/>
      <c r="D238" s="12"/>
      <c r="E238" s="21"/>
      <c r="F238" s="11"/>
      <c r="G238" s="11"/>
      <c r="H238" s="11"/>
      <c r="I238" s="13"/>
      <c r="J238" s="31"/>
      <c r="K238" s="31"/>
      <c r="L238" s="21"/>
      <c r="M238" s="33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10"/>
      <c r="AD238" s="10"/>
      <c r="AE238" s="14"/>
      <c r="AF238" s="15"/>
      <c r="AG238" s="12"/>
      <c r="AH238" s="21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14"/>
      <c r="AW238" s="15"/>
      <c r="AX238" s="12"/>
      <c r="AY238" s="21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14"/>
      <c r="BN238" s="15"/>
      <c r="BO238" s="12"/>
      <c r="BP238" s="21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14"/>
      <c r="CE238" s="15"/>
      <c r="CF238" s="12"/>
      <c r="CG238" s="21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14"/>
      <c r="CV238" s="15"/>
      <c r="CW238" s="12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14"/>
      <c r="DM238" s="15"/>
      <c r="DN238" s="12"/>
      <c r="DO238" s="21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14"/>
      <c r="ED238" s="15"/>
      <c r="EE238" s="12"/>
      <c r="EF238" s="21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14"/>
      <c r="EU238" s="15"/>
      <c r="EV238" s="12"/>
      <c r="EW238" s="21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14"/>
      <c r="FL238" s="15"/>
      <c r="FM238" s="12"/>
      <c r="FN238" s="21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14"/>
      <c r="GC238" s="15"/>
      <c r="GD238" s="16"/>
      <c r="GE238" s="23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49"/>
      <c r="GS238" s="15"/>
      <c r="GT238" s="15"/>
      <c r="GU238" s="16"/>
      <c r="GV238" s="23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14"/>
      <c r="HK238" s="15"/>
      <c r="HL238" s="16"/>
      <c r="HM238" s="23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49"/>
      <c r="IA238" s="15"/>
      <c r="IB238" s="15"/>
      <c r="IC238" s="16"/>
      <c r="ID238" s="23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14"/>
      <c r="IS238" s="15"/>
      <c r="IT238" s="16"/>
      <c r="IU238" s="23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49"/>
      <c r="JI238" s="15"/>
      <c r="JJ238" s="15"/>
      <c r="JK238" s="16"/>
      <c r="JL238" s="23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42"/>
    </row>
    <row r="239" spans="1:285">
      <c r="A239" s="3"/>
      <c r="B239" s="4"/>
      <c r="C239" s="4"/>
      <c r="D239" s="5"/>
      <c r="E239" s="20"/>
      <c r="F239" s="4"/>
      <c r="G239" s="4"/>
      <c r="H239" s="4"/>
      <c r="I239" s="7"/>
      <c r="J239" s="24"/>
      <c r="K239" s="24"/>
      <c r="L239" s="20"/>
      <c r="M239" s="32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3"/>
      <c r="AD239" s="3"/>
      <c r="AE239" s="6"/>
      <c r="AF239" s="8"/>
      <c r="AG239" s="5"/>
      <c r="AH239" s="20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6"/>
      <c r="AW239" s="8"/>
      <c r="AX239" s="5"/>
      <c r="AY239" s="20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6"/>
      <c r="BN239" s="8"/>
      <c r="BO239" s="5"/>
      <c r="BP239" s="20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6"/>
      <c r="CE239" s="8"/>
      <c r="CF239" s="5"/>
      <c r="CG239" s="20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6"/>
      <c r="CV239" s="8"/>
      <c r="CW239" s="5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6"/>
      <c r="DM239" s="8"/>
      <c r="DN239" s="5"/>
      <c r="DO239" s="20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6"/>
      <c r="ED239" s="8"/>
      <c r="EE239" s="5"/>
      <c r="EF239" s="20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6"/>
      <c r="EU239" s="8"/>
      <c r="EV239" s="5"/>
      <c r="EW239" s="20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6"/>
      <c r="FL239" s="8"/>
      <c r="FM239" s="5"/>
      <c r="FN239" s="20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6"/>
      <c r="GC239" s="8"/>
      <c r="GD239" s="9"/>
      <c r="GE239" s="22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48"/>
      <c r="GS239" s="8"/>
      <c r="GT239" s="8"/>
      <c r="GU239" s="9"/>
      <c r="GV239" s="22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6"/>
      <c r="HK239" s="8"/>
      <c r="HL239" s="9"/>
      <c r="HM239" s="22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48"/>
      <c r="IA239" s="8"/>
      <c r="IB239" s="8"/>
      <c r="IC239" s="9"/>
      <c r="ID239" s="22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6"/>
      <c r="IS239" s="8"/>
      <c r="IT239" s="9"/>
      <c r="IU239" s="22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48"/>
      <c r="JI239" s="8"/>
      <c r="JJ239" s="8"/>
      <c r="JK239" s="9"/>
      <c r="JL239" s="22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41"/>
    </row>
    <row r="240" spans="1:285">
      <c r="A240" s="10"/>
      <c r="B240" s="11"/>
      <c r="C240" s="11"/>
      <c r="D240" s="12"/>
      <c r="E240" s="21"/>
      <c r="F240" s="11"/>
      <c r="G240" s="11"/>
      <c r="H240" s="11"/>
      <c r="I240" s="13"/>
      <c r="J240" s="31"/>
      <c r="K240" s="31"/>
      <c r="L240" s="21"/>
      <c r="M240" s="33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10"/>
      <c r="AD240" s="10"/>
      <c r="AE240" s="14"/>
      <c r="AF240" s="15"/>
      <c r="AG240" s="12"/>
      <c r="AH240" s="21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14"/>
      <c r="AW240" s="15"/>
      <c r="AX240" s="12"/>
      <c r="AY240" s="21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14"/>
      <c r="BN240" s="15"/>
      <c r="BO240" s="12"/>
      <c r="BP240" s="21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14"/>
      <c r="CE240" s="15"/>
      <c r="CF240" s="12"/>
      <c r="CG240" s="21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14"/>
      <c r="CV240" s="15"/>
      <c r="CW240" s="12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14"/>
      <c r="DM240" s="15"/>
      <c r="DN240" s="12"/>
      <c r="DO240" s="21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14"/>
      <c r="ED240" s="15"/>
      <c r="EE240" s="12"/>
      <c r="EF240" s="21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14"/>
      <c r="EU240" s="15"/>
      <c r="EV240" s="12"/>
      <c r="EW240" s="21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14"/>
      <c r="FL240" s="15"/>
      <c r="FM240" s="12"/>
      <c r="FN240" s="21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14"/>
      <c r="GC240" s="15"/>
      <c r="GD240" s="16"/>
      <c r="GE240" s="23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49"/>
      <c r="GS240" s="15"/>
      <c r="GT240" s="15"/>
      <c r="GU240" s="16"/>
      <c r="GV240" s="23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14"/>
      <c r="HK240" s="15"/>
      <c r="HL240" s="16"/>
      <c r="HM240" s="23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49"/>
      <c r="IA240" s="15"/>
      <c r="IB240" s="15"/>
      <c r="IC240" s="16"/>
      <c r="ID240" s="23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14"/>
      <c r="IS240" s="15"/>
      <c r="IT240" s="16"/>
      <c r="IU240" s="23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49"/>
      <c r="JI240" s="15"/>
      <c r="JJ240" s="15"/>
      <c r="JK240" s="16"/>
      <c r="JL240" s="23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42"/>
    </row>
    <row r="241" spans="1:285">
      <c r="A241" s="3"/>
      <c r="B241" s="4"/>
      <c r="C241" s="4"/>
      <c r="D241" s="5"/>
      <c r="E241" s="20"/>
      <c r="F241" s="4"/>
      <c r="G241" s="4"/>
      <c r="H241" s="4"/>
      <c r="I241" s="7"/>
      <c r="J241" s="24"/>
      <c r="K241" s="24"/>
      <c r="L241" s="20"/>
      <c r="M241" s="32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3"/>
      <c r="AD241" s="3"/>
      <c r="AE241" s="6"/>
      <c r="AF241" s="8"/>
      <c r="AG241" s="5"/>
      <c r="AH241" s="20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6"/>
      <c r="AW241" s="8"/>
      <c r="AX241" s="5"/>
      <c r="AY241" s="20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6"/>
      <c r="BN241" s="8"/>
      <c r="BO241" s="5"/>
      <c r="BP241" s="20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6"/>
      <c r="CE241" s="8"/>
      <c r="CF241" s="5"/>
      <c r="CG241" s="20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6"/>
      <c r="CV241" s="8"/>
      <c r="CW241" s="5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6"/>
      <c r="DM241" s="8"/>
      <c r="DN241" s="5"/>
      <c r="DO241" s="20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6"/>
      <c r="ED241" s="8"/>
      <c r="EE241" s="5"/>
      <c r="EF241" s="20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6"/>
      <c r="EU241" s="8"/>
      <c r="EV241" s="5"/>
      <c r="EW241" s="20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6"/>
      <c r="FL241" s="8"/>
      <c r="FM241" s="5"/>
      <c r="FN241" s="20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6"/>
      <c r="GC241" s="8"/>
      <c r="GD241" s="9"/>
      <c r="GE241" s="22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48"/>
      <c r="GS241" s="8"/>
      <c r="GT241" s="8"/>
      <c r="GU241" s="9"/>
      <c r="GV241" s="22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6"/>
      <c r="HK241" s="8"/>
      <c r="HL241" s="9"/>
      <c r="HM241" s="22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48"/>
      <c r="IA241" s="8"/>
      <c r="IB241" s="8"/>
      <c r="IC241" s="9"/>
      <c r="ID241" s="22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6"/>
      <c r="IS241" s="8"/>
      <c r="IT241" s="9"/>
      <c r="IU241" s="22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48"/>
      <c r="JI241" s="8"/>
      <c r="JJ241" s="8"/>
      <c r="JK241" s="9"/>
      <c r="JL241" s="22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41"/>
    </row>
    <row r="242" spans="1:285">
      <c r="A242" s="10"/>
      <c r="B242" s="11"/>
      <c r="C242" s="11"/>
      <c r="D242" s="12"/>
      <c r="E242" s="21"/>
      <c r="F242" s="11"/>
      <c r="G242" s="11"/>
      <c r="H242" s="11"/>
      <c r="I242" s="13"/>
      <c r="J242" s="31"/>
      <c r="K242" s="31"/>
      <c r="L242" s="21"/>
      <c r="M242" s="33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10"/>
      <c r="AD242" s="10"/>
      <c r="AE242" s="14"/>
      <c r="AF242" s="15"/>
      <c r="AG242" s="12"/>
      <c r="AH242" s="21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14"/>
      <c r="AW242" s="15"/>
      <c r="AX242" s="12"/>
      <c r="AY242" s="21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14"/>
      <c r="BN242" s="15"/>
      <c r="BO242" s="12"/>
      <c r="BP242" s="21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14"/>
      <c r="CE242" s="15"/>
      <c r="CF242" s="12"/>
      <c r="CG242" s="21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14"/>
      <c r="CV242" s="15"/>
      <c r="CW242" s="12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14"/>
      <c r="DM242" s="15"/>
      <c r="DN242" s="12"/>
      <c r="DO242" s="21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14"/>
      <c r="ED242" s="15"/>
      <c r="EE242" s="12"/>
      <c r="EF242" s="21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14"/>
      <c r="EU242" s="15"/>
      <c r="EV242" s="12"/>
      <c r="EW242" s="21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14"/>
      <c r="FL242" s="15"/>
      <c r="FM242" s="12"/>
      <c r="FN242" s="21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14"/>
      <c r="GC242" s="15"/>
      <c r="GD242" s="16"/>
      <c r="GE242" s="23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49"/>
      <c r="GS242" s="15"/>
      <c r="GT242" s="15"/>
      <c r="GU242" s="16"/>
      <c r="GV242" s="23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14"/>
      <c r="HK242" s="15"/>
      <c r="HL242" s="16"/>
      <c r="HM242" s="23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49"/>
      <c r="IA242" s="15"/>
      <c r="IB242" s="15"/>
      <c r="IC242" s="16"/>
      <c r="ID242" s="23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14"/>
      <c r="IS242" s="15"/>
      <c r="IT242" s="16"/>
      <c r="IU242" s="23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49"/>
      <c r="JI242" s="15"/>
      <c r="JJ242" s="15"/>
      <c r="JK242" s="16"/>
      <c r="JL242" s="23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42"/>
    </row>
    <row r="243" spans="1:285">
      <c r="A243" s="3"/>
      <c r="B243" s="4"/>
      <c r="C243" s="4"/>
      <c r="D243" s="5"/>
      <c r="E243" s="20"/>
      <c r="F243" s="4"/>
      <c r="G243" s="4"/>
      <c r="H243" s="4"/>
      <c r="I243" s="7"/>
      <c r="J243" s="24"/>
      <c r="K243" s="24"/>
      <c r="L243" s="20"/>
      <c r="M243" s="32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3"/>
      <c r="AD243" s="3"/>
      <c r="AE243" s="6"/>
      <c r="AF243" s="8"/>
      <c r="AG243" s="5"/>
      <c r="AH243" s="20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6"/>
      <c r="AW243" s="8"/>
      <c r="AX243" s="5"/>
      <c r="AY243" s="20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6"/>
      <c r="BN243" s="8"/>
      <c r="BO243" s="5"/>
      <c r="BP243" s="20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6"/>
      <c r="CE243" s="8"/>
      <c r="CF243" s="5"/>
      <c r="CG243" s="20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6"/>
      <c r="CV243" s="8"/>
      <c r="CW243" s="5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6"/>
      <c r="DM243" s="8"/>
      <c r="DN243" s="5"/>
      <c r="DO243" s="20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6"/>
      <c r="ED243" s="8"/>
      <c r="EE243" s="5"/>
      <c r="EF243" s="20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6"/>
      <c r="EU243" s="8"/>
      <c r="EV243" s="5"/>
      <c r="EW243" s="20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6"/>
      <c r="FL243" s="8"/>
      <c r="FM243" s="5"/>
      <c r="FN243" s="20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6"/>
      <c r="GC243" s="8"/>
      <c r="GD243" s="9"/>
      <c r="GE243" s="22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48"/>
      <c r="GS243" s="8"/>
      <c r="GT243" s="8"/>
      <c r="GU243" s="9"/>
      <c r="GV243" s="22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6"/>
      <c r="HK243" s="8"/>
      <c r="HL243" s="9"/>
      <c r="HM243" s="22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48"/>
      <c r="IA243" s="8"/>
      <c r="IB243" s="8"/>
      <c r="IC243" s="9"/>
      <c r="ID243" s="22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6"/>
      <c r="IS243" s="8"/>
      <c r="IT243" s="9"/>
      <c r="IU243" s="22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48"/>
      <c r="JI243" s="8"/>
      <c r="JJ243" s="8"/>
      <c r="JK243" s="9"/>
      <c r="JL243" s="22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41"/>
    </row>
    <row r="244" spans="1:285">
      <c r="A244" s="10"/>
      <c r="B244" s="11"/>
      <c r="C244" s="11"/>
      <c r="D244" s="12"/>
      <c r="E244" s="21"/>
      <c r="F244" s="11"/>
      <c r="G244" s="11"/>
      <c r="H244" s="11"/>
      <c r="I244" s="13"/>
      <c r="J244" s="31"/>
      <c r="K244" s="31"/>
      <c r="L244" s="21"/>
      <c r="M244" s="33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10"/>
      <c r="AD244" s="10"/>
      <c r="AE244" s="14"/>
      <c r="AF244" s="15"/>
      <c r="AG244" s="12"/>
      <c r="AH244" s="21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14"/>
      <c r="AW244" s="15"/>
      <c r="AX244" s="12"/>
      <c r="AY244" s="21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14"/>
      <c r="BN244" s="15"/>
      <c r="BO244" s="12"/>
      <c r="BP244" s="21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14"/>
      <c r="CE244" s="15"/>
      <c r="CF244" s="12"/>
      <c r="CG244" s="21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14"/>
      <c r="CV244" s="15"/>
      <c r="CW244" s="12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14"/>
      <c r="DM244" s="15"/>
      <c r="DN244" s="12"/>
      <c r="DO244" s="21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14"/>
      <c r="ED244" s="15"/>
      <c r="EE244" s="12"/>
      <c r="EF244" s="21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14"/>
      <c r="EU244" s="15"/>
      <c r="EV244" s="12"/>
      <c r="EW244" s="21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14"/>
      <c r="FL244" s="15"/>
      <c r="FM244" s="12"/>
      <c r="FN244" s="21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14"/>
      <c r="GC244" s="15"/>
      <c r="GD244" s="16"/>
      <c r="GE244" s="23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49"/>
      <c r="GS244" s="15"/>
      <c r="GT244" s="15"/>
      <c r="GU244" s="16"/>
      <c r="GV244" s="23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14"/>
      <c r="HK244" s="15"/>
      <c r="HL244" s="16"/>
      <c r="HM244" s="23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49"/>
      <c r="IA244" s="15"/>
      <c r="IB244" s="15"/>
      <c r="IC244" s="16"/>
      <c r="ID244" s="23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14"/>
      <c r="IS244" s="15"/>
      <c r="IT244" s="16"/>
      <c r="IU244" s="23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49"/>
      <c r="JI244" s="15"/>
      <c r="JJ244" s="15"/>
      <c r="JK244" s="16"/>
      <c r="JL244" s="23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42"/>
    </row>
    <row r="245" spans="1:285">
      <c r="A245" s="3"/>
      <c r="B245" s="4"/>
      <c r="C245" s="4"/>
      <c r="D245" s="5"/>
      <c r="E245" s="20"/>
      <c r="F245" s="4"/>
      <c r="G245" s="4"/>
      <c r="H245" s="4"/>
      <c r="I245" s="7"/>
      <c r="J245" s="24"/>
      <c r="K245" s="24"/>
      <c r="L245" s="20"/>
      <c r="M245" s="32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3"/>
      <c r="AD245" s="3"/>
      <c r="AE245" s="6"/>
      <c r="AF245" s="8"/>
      <c r="AG245" s="5"/>
      <c r="AH245" s="20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6"/>
      <c r="AW245" s="8"/>
      <c r="AX245" s="5"/>
      <c r="AY245" s="20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6"/>
      <c r="BN245" s="8"/>
      <c r="BO245" s="5"/>
      <c r="BP245" s="20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6"/>
      <c r="CE245" s="8"/>
      <c r="CF245" s="5"/>
      <c r="CG245" s="20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6"/>
      <c r="CV245" s="8"/>
      <c r="CW245" s="5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6"/>
      <c r="DM245" s="8"/>
      <c r="DN245" s="5"/>
      <c r="DO245" s="20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6"/>
      <c r="ED245" s="8"/>
      <c r="EE245" s="5"/>
      <c r="EF245" s="20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6"/>
      <c r="EU245" s="8"/>
      <c r="EV245" s="5"/>
      <c r="EW245" s="20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6"/>
      <c r="FL245" s="8"/>
      <c r="FM245" s="5"/>
      <c r="FN245" s="20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6"/>
      <c r="GC245" s="8"/>
      <c r="GD245" s="9"/>
      <c r="GE245" s="22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48"/>
      <c r="GS245" s="8"/>
      <c r="GT245" s="8"/>
      <c r="GU245" s="9"/>
      <c r="GV245" s="22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6"/>
      <c r="HK245" s="8"/>
      <c r="HL245" s="9"/>
      <c r="HM245" s="22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48"/>
      <c r="IA245" s="8"/>
      <c r="IB245" s="8"/>
      <c r="IC245" s="9"/>
      <c r="ID245" s="22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6"/>
      <c r="IS245" s="8"/>
      <c r="IT245" s="9"/>
      <c r="IU245" s="22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48"/>
      <c r="JI245" s="8"/>
      <c r="JJ245" s="8"/>
      <c r="JK245" s="9"/>
      <c r="JL245" s="22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41"/>
    </row>
    <row r="246" spans="1:285">
      <c r="A246" s="10"/>
      <c r="B246" s="11"/>
      <c r="C246" s="11"/>
      <c r="D246" s="12"/>
      <c r="E246" s="21"/>
      <c r="F246" s="11"/>
      <c r="G246" s="11"/>
      <c r="H246" s="11"/>
      <c r="I246" s="13"/>
      <c r="J246" s="31"/>
      <c r="K246" s="31"/>
      <c r="L246" s="21"/>
      <c r="M246" s="33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10"/>
      <c r="AD246" s="10"/>
      <c r="AE246" s="14"/>
      <c r="AF246" s="15"/>
      <c r="AG246" s="12"/>
      <c r="AH246" s="21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14"/>
      <c r="AW246" s="15"/>
      <c r="AX246" s="12"/>
      <c r="AY246" s="21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14"/>
      <c r="BN246" s="15"/>
      <c r="BO246" s="12"/>
      <c r="BP246" s="21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14"/>
      <c r="CE246" s="15"/>
      <c r="CF246" s="12"/>
      <c r="CG246" s="21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14"/>
      <c r="CV246" s="15"/>
      <c r="CW246" s="12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14"/>
      <c r="DM246" s="15"/>
      <c r="DN246" s="12"/>
      <c r="DO246" s="21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14"/>
      <c r="ED246" s="15"/>
      <c r="EE246" s="12"/>
      <c r="EF246" s="21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14"/>
      <c r="EU246" s="15"/>
      <c r="EV246" s="12"/>
      <c r="EW246" s="21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14"/>
      <c r="FL246" s="15"/>
      <c r="FM246" s="12"/>
      <c r="FN246" s="21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14"/>
      <c r="GC246" s="15"/>
      <c r="GD246" s="16"/>
      <c r="GE246" s="23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49"/>
      <c r="GS246" s="15"/>
      <c r="GT246" s="15"/>
      <c r="GU246" s="16"/>
      <c r="GV246" s="23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14"/>
      <c r="HK246" s="15"/>
      <c r="HL246" s="16"/>
      <c r="HM246" s="23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49"/>
      <c r="IA246" s="15"/>
      <c r="IB246" s="15"/>
      <c r="IC246" s="16"/>
      <c r="ID246" s="23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14"/>
      <c r="IS246" s="15"/>
      <c r="IT246" s="16"/>
      <c r="IU246" s="23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49"/>
      <c r="JI246" s="15"/>
      <c r="JJ246" s="15"/>
      <c r="JK246" s="16"/>
      <c r="JL246" s="23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42"/>
    </row>
    <row r="247" spans="1:285">
      <c r="A247" s="3"/>
      <c r="B247" s="4"/>
      <c r="C247" s="4"/>
      <c r="D247" s="5"/>
      <c r="E247" s="20"/>
      <c r="F247" s="4"/>
      <c r="G247" s="4"/>
      <c r="H247" s="4"/>
      <c r="I247" s="7"/>
      <c r="J247" s="24"/>
      <c r="K247" s="24"/>
      <c r="L247" s="20"/>
      <c r="M247" s="32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3"/>
      <c r="AD247" s="3"/>
      <c r="AE247" s="6"/>
      <c r="AF247" s="8"/>
      <c r="AG247" s="5"/>
      <c r="AH247" s="20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6"/>
      <c r="AW247" s="8"/>
      <c r="AX247" s="5"/>
      <c r="AY247" s="20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6"/>
      <c r="BN247" s="8"/>
      <c r="BO247" s="5"/>
      <c r="BP247" s="20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6"/>
      <c r="CE247" s="8"/>
      <c r="CF247" s="5"/>
      <c r="CG247" s="20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6"/>
      <c r="CV247" s="8"/>
      <c r="CW247" s="5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6"/>
      <c r="DM247" s="8"/>
      <c r="DN247" s="5"/>
      <c r="DO247" s="20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6"/>
      <c r="ED247" s="8"/>
      <c r="EE247" s="5"/>
      <c r="EF247" s="20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6"/>
      <c r="EU247" s="8"/>
      <c r="EV247" s="5"/>
      <c r="EW247" s="20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6"/>
      <c r="FL247" s="8"/>
      <c r="FM247" s="5"/>
      <c r="FN247" s="20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6"/>
      <c r="GC247" s="8"/>
      <c r="GD247" s="9"/>
      <c r="GE247" s="22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48"/>
      <c r="GS247" s="8"/>
      <c r="GT247" s="8"/>
      <c r="GU247" s="9"/>
      <c r="GV247" s="22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6"/>
      <c r="HK247" s="8"/>
      <c r="HL247" s="9"/>
      <c r="HM247" s="22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48"/>
      <c r="IA247" s="8"/>
      <c r="IB247" s="8"/>
      <c r="IC247" s="9"/>
      <c r="ID247" s="22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6"/>
      <c r="IS247" s="8"/>
      <c r="IT247" s="9"/>
      <c r="IU247" s="22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48"/>
      <c r="JI247" s="8"/>
      <c r="JJ247" s="8"/>
      <c r="JK247" s="9"/>
      <c r="JL247" s="22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41"/>
    </row>
    <row r="248" spans="1:285">
      <c r="A248" s="10"/>
      <c r="B248" s="11"/>
      <c r="C248" s="11"/>
      <c r="D248" s="12"/>
      <c r="E248" s="21"/>
      <c r="F248" s="11"/>
      <c r="G248" s="11"/>
      <c r="H248" s="11"/>
      <c r="I248" s="13"/>
      <c r="J248" s="31"/>
      <c r="K248" s="31"/>
      <c r="L248" s="21"/>
      <c r="M248" s="33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10"/>
      <c r="AD248" s="10"/>
      <c r="AE248" s="14"/>
      <c r="AF248" s="15"/>
      <c r="AG248" s="12"/>
      <c r="AH248" s="21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14"/>
      <c r="AW248" s="15"/>
      <c r="AX248" s="12"/>
      <c r="AY248" s="21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14"/>
      <c r="BN248" s="15"/>
      <c r="BO248" s="12"/>
      <c r="BP248" s="21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14"/>
      <c r="CE248" s="15"/>
      <c r="CF248" s="12"/>
      <c r="CG248" s="21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14"/>
      <c r="CV248" s="15"/>
      <c r="CW248" s="12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14"/>
      <c r="DM248" s="15"/>
      <c r="DN248" s="12"/>
      <c r="DO248" s="21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14"/>
      <c r="ED248" s="15"/>
      <c r="EE248" s="12"/>
      <c r="EF248" s="21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14"/>
      <c r="EU248" s="15"/>
      <c r="EV248" s="12"/>
      <c r="EW248" s="21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14"/>
      <c r="FL248" s="15"/>
      <c r="FM248" s="12"/>
      <c r="FN248" s="21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14"/>
      <c r="GC248" s="15"/>
      <c r="GD248" s="16"/>
      <c r="GE248" s="23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49"/>
      <c r="GS248" s="15"/>
      <c r="GT248" s="15"/>
      <c r="GU248" s="16"/>
      <c r="GV248" s="23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14"/>
      <c r="HK248" s="15"/>
      <c r="HL248" s="16"/>
      <c r="HM248" s="23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49"/>
      <c r="IA248" s="15"/>
      <c r="IB248" s="15"/>
      <c r="IC248" s="16"/>
      <c r="ID248" s="23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14"/>
      <c r="IS248" s="15"/>
      <c r="IT248" s="16"/>
      <c r="IU248" s="23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49"/>
      <c r="JI248" s="15"/>
      <c r="JJ248" s="15"/>
      <c r="JK248" s="16"/>
      <c r="JL248" s="23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42"/>
    </row>
    <row r="249" spans="1:285">
      <c r="A249" s="3"/>
      <c r="B249" s="4"/>
      <c r="C249" s="4"/>
      <c r="D249" s="5"/>
      <c r="E249" s="20"/>
      <c r="F249" s="4"/>
      <c r="G249" s="4"/>
      <c r="H249" s="4"/>
      <c r="I249" s="7"/>
      <c r="J249" s="24"/>
      <c r="K249" s="24"/>
      <c r="L249" s="20"/>
      <c r="M249" s="32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3"/>
      <c r="AD249" s="3"/>
      <c r="AE249" s="6"/>
      <c r="AF249" s="8"/>
      <c r="AG249" s="5"/>
      <c r="AH249" s="20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6"/>
      <c r="AW249" s="8"/>
      <c r="AX249" s="5"/>
      <c r="AY249" s="20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6"/>
      <c r="BN249" s="8"/>
      <c r="BO249" s="5"/>
      <c r="BP249" s="20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6"/>
      <c r="CE249" s="8"/>
      <c r="CF249" s="5"/>
      <c r="CG249" s="20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6"/>
      <c r="CV249" s="8"/>
      <c r="CW249" s="5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6"/>
      <c r="DM249" s="8"/>
      <c r="DN249" s="5"/>
      <c r="DO249" s="20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6"/>
      <c r="ED249" s="8"/>
      <c r="EE249" s="5"/>
      <c r="EF249" s="20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6"/>
      <c r="EU249" s="8"/>
      <c r="EV249" s="5"/>
      <c r="EW249" s="20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6"/>
      <c r="FL249" s="8"/>
      <c r="FM249" s="5"/>
      <c r="FN249" s="20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6"/>
      <c r="GC249" s="8"/>
      <c r="GD249" s="9"/>
      <c r="GE249" s="22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48"/>
      <c r="GS249" s="8"/>
      <c r="GT249" s="8"/>
      <c r="GU249" s="9"/>
      <c r="GV249" s="22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6"/>
      <c r="HK249" s="8"/>
      <c r="HL249" s="9"/>
      <c r="HM249" s="22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48"/>
      <c r="IA249" s="8"/>
      <c r="IB249" s="8"/>
      <c r="IC249" s="9"/>
      <c r="ID249" s="22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6"/>
      <c r="IS249" s="8"/>
      <c r="IT249" s="9"/>
      <c r="IU249" s="22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48"/>
      <c r="JI249" s="8"/>
      <c r="JJ249" s="8"/>
      <c r="JK249" s="9"/>
      <c r="JL249" s="22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41"/>
    </row>
    <row r="250" spans="1:285">
      <c r="A250" s="10"/>
      <c r="B250" s="11"/>
      <c r="C250" s="11"/>
      <c r="D250" s="12"/>
      <c r="E250" s="21"/>
      <c r="F250" s="11"/>
      <c r="G250" s="11"/>
      <c r="H250" s="11"/>
      <c r="I250" s="13"/>
      <c r="J250" s="31"/>
      <c r="K250" s="31"/>
      <c r="L250" s="21"/>
      <c r="M250" s="33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10"/>
      <c r="AD250" s="10"/>
      <c r="AE250" s="14"/>
      <c r="AF250" s="15"/>
      <c r="AG250" s="12"/>
      <c r="AH250" s="21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14"/>
      <c r="AW250" s="15"/>
      <c r="AX250" s="12"/>
      <c r="AY250" s="21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14"/>
      <c r="BN250" s="15"/>
      <c r="BO250" s="12"/>
      <c r="BP250" s="21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14"/>
      <c r="CE250" s="15"/>
      <c r="CF250" s="12"/>
      <c r="CG250" s="21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14"/>
      <c r="CV250" s="15"/>
      <c r="CW250" s="12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14"/>
      <c r="DM250" s="15"/>
      <c r="DN250" s="12"/>
      <c r="DO250" s="21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14"/>
      <c r="ED250" s="15"/>
      <c r="EE250" s="12"/>
      <c r="EF250" s="21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14"/>
      <c r="EU250" s="15"/>
      <c r="EV250" s="12"/>
      <c r="EW250" s="21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14"/>
      <c r="FL250" s="15"/>
      <c r="FM250" s="12"/>
      <c r="FN250" s="21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14"/>
      <c r="GC250" s="15"/>
      <c r="GD250" s="16"/>
      <c r="GE250" s="23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49"/>
      <c r="GS250" s="15"/>
      <c r="GT250" s="15"/>
      <c r="GU250" s="16"/>
      <c r="GV250" s="23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14"/>
      <c r="HK250" s="15"/>
      <c r="HL250" s="16"/>
      <c r="HM250" s="23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49"/>
      <c r="IA250" s="15"/>
      <c r="IB250" s="15"/>
      <c r="IC250" s="16"/>
      <c r="ID250" s="23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14"/>
      <c r="IS250" s="15"/>
      <c r="IT250" s="16"/>
      <c r="IU250" s="23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49"/>
      <c r="JI250" s="15"/>
      <c r="JJ250" s="15"/>
      <c r="JK250" s="16"/>
      <c r="JL250" s="23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42"/>
    </row>
    <row r="251" spans="1:285">
      <c r="A251" s="3"/>
      <c r="B251" s="4"/>
      <c r="C251" s="4"/>
      <c r="D251" s="5"/>
      <c r="E251" s="20"/>
      <c r="F251" s="4"/>
      <c r="G251" s="4"/>
      <c r="H251" s="4"/>
      <c r="I251" s="7"/>
      <c r="J251" s="24"/>
      <c r="K251" s="24"/>
      <c r="L251" s="20"/>
      <c r="M251" s="32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3"/>
      <c r="AD251" s="3"/>
      <c r="AE251" s="6"/>
      <c r="AF251" s="8"/>
      <c r="AG251" s="5"/>
      <c r="AH251" s="20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6"/>
      <c r="AW251" s="8"/>
      <c r="AX251" s="5"/>
      <c r="AY251" s="20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6"/>
      <c r="BN251" s="8"/>
      <c r="BO251" s="5"/>
      <c r="BP251" s="20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6"/>
      <c r="CE251" s="8"/>
      <c r="CF251" s="5"/>
      <c r="CG251" s="20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6"/>
      <c r="CV251" s="8"/>
      <c r="CW251" s="5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6"/>
      <c r="DM251" s="8"/>
      <c r="DN251" s="5"/>
      <c r="DO251" s="20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6"/>
      <c r="ED251" s="8"/>
      <c r="EE251" s="5"/>
      <c r="EF251" s="20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6"/>
      <c r="EU251" s="8"/>
      <c r="EV251" s="5"/>
      <c r="EW251" s="20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6"/>
      <c r="FL251" s="8"/>
      <c r="FM251" s="5"/>
      <c r="FN251" s="20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6"/>
      <c r="GC251" s="8"/>
      <c r="GD251" s="9"/>
      <c r="GE251" s="22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48"/>
      <c r="GS251" s="8"/>
      <c r="GT251" s="8"/>
      <c r="GU251" s="9"/>
      <c r="GV251" s="22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6"/>
      <c r="HK251" s="8"/>
      <c r="HL251" s="9"/>
      <c r="HM251" s="22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48"/>
      <c r="IA251" s="8"/>
      <c r="IB251" s="8"/>
      <c r="IC251" s="9"/>
      <c r="ID251" s="22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6"/>
      <c r="IS251" s="8"/>
      <c r="IT251" s="9"/>
      <c r="IU251" s="22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48"/>
      <c r="JI251" s="8"/>
      <c r="JJ251" s="8"/>
      <c r="JK251" s="9"/>
      <c r="JL251" s="22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41"/>
    </row>
    <row r="252" spans="1:285">
      <c r="A252" s="10"/>
      <c r="B252" s="11"/>
      <c r="C252" s="11"/>
      <c r="D252" s="12"/>
      <c r="E252" s="21"/>
      <c r="F252" s="11"/>
      <c r="G252" s="11"/>
      <c r="H252" s="11"/>
      <c r="I252" s="13"/>
      <c r="J252" s="31"/>
      <c r="K252" s="31"/>
      <c r="L252" s="21"/>
      <c r="M252" s="33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10"/>
      <c r="AD252" s="10"/>
      <c r="AE252" s="14"/>
      <c r="AF252" s="15"/>
      <c r="AG252" s="12"/>
      <c r="AH252" s="21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14"/>
      <c r="AW252" s="15"/>
      <c r="AX252" s="12"/>
      <c r="AY252" s="21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14"/>
      <c r="BN252" s="15"/>
      <c r="BO252" s="12"/>
      <c r="BP252" s="21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14"/>
      <c r="CE252" s="15"/>
      <c r="CF252" s="12"/>
      <c r="CG252" s="21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14"/>
      <c r="CV252" s="15"/>
      <c r="CW252" s="12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14"/>
      <c r="DM252" s="15"/>
      <c r="DN252" s="12"/>
      <c r="DO252" s="21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14"/>
      <c r="ED252" s="15"/>
      <c r="EE252" s="12"/>
      <c r="EF252" s="21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14"/>
      <c r="EU252" s="15"/>
      <c r="EV252" s="12"/>
      <c r="EW252" s="21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14"/>
      <c r="FL252" s="15"/>
      <c r="FM252" s="12"/>
      <c r="FN252" s="21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14"/>
      <c r="GC252" s="15"/>
      <c r="GD252" s="16"/>
      <c r="GE252" s="23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49"/>
      <c r="GS252" s="15"/>
      <c r="GT252" s="15"/>
      <c r="GU252" s="16"/>
      <c r="GV252" s="23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14"/>
      <c r="HK252" s="15"/>
      <c r="HL252" s="16"/>
      <c r="HM252" s="23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49"/>
      <c r="IA252" s="15"/>
      <c r="IB252" s="15"/>
      <c r="IC252" s="16"/>
      <c r="ID252" s="23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14"/>
      <c r="IS252" s="15"/>
      <c r="IT252" s="16"/>
      <c r="IU252" s="23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49"/>
      <c r="JI252" s="15"/>
      <c r="JJ252" s="15"/>
      <c r="JK252" s="16"/>
      <c r="JL252" s="23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42"/>
    </row>
    <row r="253" spans="1:285">
      <c r="A253" s="3"/>
      <c r="B253" s="4"/>
      <c r="C253" s="4"/>
      <c r="D253" s="5"/>
      <c r="E253" s="20"/>
      <c r="F253" s="4"/>
      <c r="G253" s="4"/>
      <c r="H253" s="4"/>
      <c r="I253" s="7"/>
      <c r="J253" s="24"/>
      <c r="K253" s="24"/>
      <c r="L253" s="20"/>
      <c r="M253" s="32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3"/>
      <c r="AD253" s="3"/>
      <c r="AE253" s="6"/>
      <c r="AF253" s="8"/>
      <c r="AG253" s="5"/>
      <c r="AH253" s="20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6"/>
      <c r="AW253" s="8"/>
      <c r="AX253" s="5"/>
      <c r="AY253" s="20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6"/>
      <c r="BN253" s="8"/>
      <c r="BO253" s="5"/>
      <c r="BP253" s="20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6"/>
      <c r="CE253" s="8"/>
      <c r="CF253" s="5"/>
      <c r="CG253" s="20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6"/>
      <c r="CV253" s="8"/>
      <c r="CW253" s="5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6"/>
      <c r="DM253" s="8"/>
      <c r="DN253" s="5"/>
      <c r="DO253" s="20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6"/>
      <c r="ED253" s="8"/>
      <c r="EE253" s="5"/>
      <c r="EF253" s="20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6"/>
      <c r="EU253" s="8"/>
      <c r="EV253" s="5"/>
      <c r="EW253" s="20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6"/>
      <c r="FL253" s="8"/>
      <c r="FM253" s="5"/>
      <c r="FN253" s="20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6"/>
      <c r="GC253" s="8"/>
      <c r="GD253" s="9"/>
      <c r="GE253" s="22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48"/>
      <c r="GS253" s="8"/>
      <c r="GT253" s="8"/>
      <c r="GU253" s="9"/>
      <c r="GV253" s="22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6"/>
      <c r="HK253" s="8"/>
      <c r="HL253" s="9"/>
      <c r="HM253" s="22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48"/>
      <c r="IA253" s="8"/>
      <c r="IB253" s="8"/>
      <c r="IC253" s="9"/>
      <c r="ID253" s="22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6"/>
      <c r="IS253" s="8"/>
      <c r="IT253" s="9"/>
      <c r="IU253" s="22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48"/>
      <c r="JI253" s="8"/>
      <c r="JJ253" s="8"/>
      <c r="JK253" s="9"/>
      <c r="JL253" s="22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41"/>
    </row>
    <row r="254" spans="1:285">
      <c r="A254" s="10"/>
      <c r="B254" s="11"/>
      <c r="C254" s="11"/>
      <c r="D254" s="12"/>
      <c r="E254" s="21"/>
      <c r="F254" s="11"/>
      <c r="G254" s="11"/>
      <c r="H254" s="11"/>
      <c r="I254" s="13"/>
      <c r="J254" s="31"/>
      <c r="K254" s="31"/>
      <c r="L254" s="21"/>
      <c r="M254" s="33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10"/>
      <c r="AD254" s="10"/>
      <c r="AE254" s="14"/>
      <c r="AF254" s="15"/>
      <c r="AG254" s="12"/>
      <c r="AH254" s="21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14"/>
      <c r="AW254" s="15"/>
      <c r="AX254" s="12"/>
      <c r="AY254" s="21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14"/>
      <c r="BN254" s="15"/>
      <c r="BO254" s="12"/>
      <c r="BP254" s="21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14"/>
      <c r="CE254" s="15"/>
      <c r="CF254" s="12"/>
      <c r="CG254" s="21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14"/>
      <c r="CV254" s="15"/>
      <c r="CW254" s="12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14"/>
      <c r="DM254" s="15"/>
      <c r="DN254" s="12"/>
      <c r="DO254" s="21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14"/>
      <c r="ED254" s="15"/>
      <c r="EE254" s="12"/>
      <c r="EF254" s="21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14"/>
      <c r="EU254" s="15"/>
      <c r="EV254" s="12"/>
      <c r="EW254" s="21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14"/>
      <c r="FL254" s="15"/>
      <c r="FM254" s="12"/>
      <c r="FN254" s="21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14"/>
      <c r="GC254" s="15"/>
      <c r="GD254" s="16"/>
      <c r="GE254" s="23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49"/>
      <c r="GS254" s="15"/>
      <c r="GT254" s="15"/>
      <c r="GU254" s="16"/>
      <c r="GV254" s="23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14"/>
      <c r="HK254" s="15"/>
      <c r="HL254" s="16"/>
      <c r="HM254" s="23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49"/>
      <c r="IA254" s="15"/>
      <c r="IB254" s="15"/>
      <c r="IC254" s="16"/>
      <c r="ID254" s="23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14"/>
      <c r="IS254" s="15"/>
      <c r="IT254" s="16"/>
      <c r="IU254" s="23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49"/>
      <c r="JI254" s="15"/>
      <c r="JJ254" s="15"/>
      <c r="JK254" s="16"/>
      <c r="JL254" s="23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42"/>
    </row>
    <row r="255" spans="1:285">
      <c r="A255" s="3"/>
      <c r="B255" s="4"/>
      <c r="C255" s="4"/>
      <c r="D255" s="5"/>
      <c r="E255" s="20"/>
      <c r="F255" s="4"/>
      <c r="G255" s="4"/>
      <c r="H255" s="4"/>
      <c r="I255" s="7"/>
      <c r="J255" s="24"/>
      <c r="K255" s="24"/>
      <c r="L255" s="20"/>
      <c r="M255" s="32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3"/>
      <c r="AD255" s="3"/>
      <c r="AE255" s="6"/>
      <c r="AF255" s="8"/>
      <c r="AG255" s="5"/>
      <c r="AH255" s="20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6"/>
      <c r="AW255" s="8"/>
      <c r="AX255" s="5"/>
      <c r="AY255" s="20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6"/>
      <c r="BN255" s="8"/>
      <c r="BO255" s="5"/>
      <c r="BP255" s="20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6"/>
      <c r="CE255" s="8"/>
      <c r="CF255" s="5"/>
      <c r="CG255" s="20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6"/>
      <c r="CV255" s="8"/>
      <c r="CW255" s="5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6"/>
      <c r="DM255" s="8"/>
      <c r="DN255" s="5"/>
      <c r="DO255" s="20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6"/>
      <c r="ED255" s="8"/>
      <c r="EE255" s="5"/>
      <c r="EF255" s="20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6"/>
      <c r="EU255" s="8"/>
      <c r="EV255" s="5"/>
      <c r="EW255" s="20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6"/>
      <c r="FL255" s="8"/>
      <c r="FM255" s="5"/>
      <c r="FN255" s="20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6"/>
      <c r="GC255" s="8"/>
      <c r="GD255" s="9"/>
      <c r="GE255" s="22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48"/>
      <c r="GS255" s="8"/>
      <c r="GT255" s="8"/>
      <c r="GU255" s="9"/>
      <c r="GV255" s="22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6"/>
      <c r="HK255" s="8"/>
      <c r="HL255" s="9"/>
      <c r="HM255" s="22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48"/>
      <c r="IA255" s="8"/>
      <c r="IB255" s="8"/>
      <c r="IC255" s="9"/>
      <c r="ID255" s="22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6"/>
      <c r="IS255" s="8"/>
      <c r="IT255" s="9"/>
      <c r="IU255" s="22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48"/>
      <c r="JI255" s="8"/>
      <c r="JJ255" s="8"/>
      <c r="JK255" s="9"/>
      <c r="JL255" s="22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41"/>
    </row>
    <row r="256" spans="1:285">
      <c r="A256" s="10"/>
      <c r="B256" s="11"/>
      <c r="C256" s="11"/>
      <c r="D256" s="12"/>
      <c r="E256" s="21"/>
      <c r="F256" s="11"/>
      <c r="G256" s="11"/>
      <c r="H256" s="11"/>
      <c r="I256" s="13"/>
      <c r="J256" s="31"/>
      <c r="K256" s="31"/>
      <c r="L256" s="21"/>
      <c r="M256" s="33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10"/>
      <c r="AD256" s="10"/>
      <c r="AE256" s="14"/>
      <c r="AF256" s="15"/>
      <c r="AG256" s="12"/>
      <c r="AH256" s="21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14"/>
      <c r="AW256" s="15"/>
      <c r="AX256" s="12"/>
      <c r="AY256" s="21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14"/>
      <c r="BN256" s="15"/>
      <c r="BO256" s="12"/>
      <c r="BP256" s="21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14"/>
      <c r="CE256" s="15"/>
      <c r="CF256" s="12"/>
      <c r="CG256" s="21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14"/>
      <c r="CV256" s="15"/>
      <c r="CW256" s="12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14"/>
      <c r="DM256" s="15"/>
      <c r="DN256" s="12"/>
      <c r="DO256" s="21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14"/>
      <c r="ED256" s="15"/>
      <c r="EE256" s="12"/>
      <c r="EF256" s="21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14"/>
      <c r="EU256" s="15"/>
      <c r="EV256" s="12"/>
      <c r="EW256" s="21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14"/>
      <c r="FL256" s="15"/>
      <c r="FM256" s="12"/>
      <c r="FN256" s="21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14"/>
      <c r="GC256" s="15"/>
      <c r="GD256" s="16"/>
      <c r="GE256" s="23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49"/>
      <c r="GS256" s="15"/>
      <c r="GT256" s="15"/>
      <c r="GU256" s="16"/>
      <c r="GV256" s="23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14"/>
      <c r="HK256" s="15"/>
      <c r="HL256" s="16"/>
      <c r="HM256" s="23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49"/>
      <c r="IA256" s="15"/>
      <c r="IB256" s="15"/>
      <c r="IC256" s="16"/>
      <c r="ID256" s="23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14"/>
      <c r="IS256" s="15"/>
      <c r="IT256" s="16"/>
      <c r="IU256" s="23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49"/>
      <c r="JI256" s="15"/>
      <c r="JJ256" s="15"/>
      <c r="JK256" s="16"/>
      <c r="JL256" s="23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42"/>
    </row>
    <row r="257" spans="1:285">
      <c r="A257" s="3"/>
      <c r="B257" s="4"/>
      <c r="C257" s="4"/>
      <c r="D257" s="5"/>
      <c r="E257" s="20"/>
      <c r="F257" s="4"/>
      <c r="G257" s="4"/>
      <c r="H257" s="4"/>
      <c r="I257" s="7"/>
      <c r="J257" s="24"/>
      <c r="K257" s="24"/>
      <c r="L257" s="20"/>
      <c r="M257" s="32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3"/>
      <c r="AD257" s="3"/>
      <c r="AE257" s="6"/>
      <c r="AF257" s="8"/>
      <c r="AG257" s="5"/>
      <c r="AH257" s="20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6"/>
      <c r="AW257" s="8"/>
      <c r="AX257" s="5"/>
      <c r="AY257" s="20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6"/>
      <c r="BN257" s="8"/>
      <c r="BO257" s="5"/>
      <c r="BP257" s="20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6"/>
      <c r="CE257" s="8"/>
      <c r="CF257" s="5"/>
      <c r="CG257" s="20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6"/>
      <c r="CV257" s="8"/>
      <c r="CW257" s="5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6"/>
      <c r="DM257" s="8"/>
      <c r="DN257" s="5"/>
      <c r="DO257" s="20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6"/>
      <c r="ED257" s="8"/>
      <c r="EE257" s="5"/>
      <c r="EF257" s="20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6"/>
      <c r="EU257" s="8"/>
      <c r="EV257" s="5"/>
      <c r="EW257" s="20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6"/>
      <c r="FL257" s="8"/>
      <c r="FM257" s="5"/>
      <c r="FN257" s="20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6"/>
      <c r="GC257" s="8"/>
      <c r="GD257" s="9"/>
      <c r="GE257" s="22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48"/>
      <c r="GS257" s="8"/>
      <c r="GT257" s="8"/>
      <c r="GU257" s="9"/>
      <c r="GV257" s="22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6"/>
      <c r="HK257" s="8"/>
      <c r="HL257" s="9"/>
      <c r="HM257" s="22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48"/>
      <c r="IA257" s="8"/>
      <c r="IB257" s="8"/>
      <c r="IC257" s="9"/>
      <c r="ID257" s="22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6"/>
      <c r="IS257" s="8"/>
      <c r="IT257" s="9"/>
      <c r="IU257" s="22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48"/>
      <c r="JI257" s="8"/>
      <c r="JJ257" s="8"/>
      <c r="JK257" s="9"/>
      <c r="JL257" s="22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41"/>
    </row>
    <row r="258" spans="1:285">
      <c r="A258" s="10"/>
      <c r="B258" s="11"/>
      <c r="C258" s="11"/>
      <c r="D258" s="12"/>
      <c r="E258" s="21"/>
      <c r="F258" s="11"/>
      <c r="G258" s="11"/>
      <c r="H258" s="11"/>
      <c r="I258" s="13"/>
      <c r="J258" s="31"/>
      <c r="K258" s="31"/>
      <c r="L258" s="21"/>
      <c r="M258" s="33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10"/>
      <c r="AD258" s="10"/>
      <c r="AE258" s="14"/>
      <c r="AF258" s="15"/>
      <c r="AG258" s="12"/>
      <c r="AH258" s="21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14"/>
      <c r="AW258" s="15"/>
      <c r="AX258" s="12"/>
      <c r="AY258" s="21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14"/>
      <c r="BN258" s="15"/>
      <c r="BO258" s="12"/>
      <c r="BP258" s="21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14"/>
      <c r="CE258" s="15"/>
      <c r="CF258" s="12"/>
      <c r="CG258" s="21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14"/>
      <c r="CV258" s="15"/>
      <c r="CW258" s="12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14"/>
      <c r="DM258" s="15"/>
      <c r="DN258" s="12"/>
      <c r="DO258" s="21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14"/>
      <c r="ED258" s="15"/>
      <c r="EE258" s="12"/>
      <c r="EF258" s="21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14"/>
      <c r="EU258" s="15"/>
      <c r="EV258" s="12"/>
      <c r="EW258" s="21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14"/>
      <c r="FL258" s="15"/>
      <c r="FM258" s="12"/>
      <c r="FN258" s="21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14"/>
      <c r="GC258" s="15"/>
      <c r="GD258" s="16"/>
      <c r="GE258" s="23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49"/>
      <c r="GS258" s="15"/>
      <c r="GT258" s="15"/>
      <c r="GU258" s="16"/>
      <c r="GV258" s="23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14"/>
      <c r="HK258" s="15"/>
      <c r="HL258" s="16"/>
      <c r="HM258" s="23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49"/>
      <c r="IA258" s="15"/>
      <c r="IB258" s="15"/>
      <c r="IC258" s="16"/>
      <c r="ID258" s="23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14"/>
      <c r="IS258" s="15"/>
      <c r="IT258" s="16"/>
      <c r="IU258" s="23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49"/>
      <c r="JI258" s="15"/>
      <c r="JJ258" s="15"/>
      <c r="JK258" s="16"/>
      <c r="JL258" s="23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42"/>
    </row>
    <row r="259" spans="1:285">
      <c r="A259" s="3"/>
      <c r="B259" s="4"/>
      <c r="C259" s="4"/>
      <c r="D259" s="5"/>
      <c r="E259" s="20"/>
      <c r="F259" s="4"/>
      <c r="G259" s="4"/>
      <c r="H259" s="4"/>
      <c r="I259" s="7"/>
      <c r="J259" s="24"/>
      <c r="K259" s="24"/>
      <c r="L259" s="20"/>
      <c r="M259" s="32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3"/>
      <c r="AD259" s="3"/>
      <c r="AE259" s="6"/>
      <c r="AF259" s="8"/>
      <c r="AG259" s="5"/>
      <c r="AH259" s="20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6"/>
      <c r="AW259" s="8"/>
      <c r="AX259" s="5"/>
      <c r="AY259" s="20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6"/>
      <c r="BN259" s="8"/>
      <c r="BO259" s="5"/>
      <c r="BP259" s="20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6"/>
      <c r="CE259" s="8"/>
      <c r="CF259" s="5"/>
      <c r="CG259" s="20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6"/>
      <c r="CV259" s="8"/>
      <c r="CW259" s="5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6"/>
      <c r="DM259" s="8"/>
      <c r="DN259" s="5"/>
      <c r="DO259" s="20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6"/>
      <c r="ED259" s="8"/>
      <c r="EE259" s="5"/>
      <c r="EF259" s="20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6"/>
      <c r="EU259" s="8"/>
      <c r="EV259" s="5"/>
      <c r="EW259" s="20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6"/>
      <c r="FL259" s="8"/>
      <c r="FM259" s="5"/>
      <c r="FN259" s="20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6"/>
      <c r="GC259" s="8"/>
      <c r="GD259" s="9"/>
      <c r="GE259" s="22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48"/>
      <c r="GS259" s="8"/>
      <c r="GT259" s="8"/>
      <c r="GU259" s="9"/>
      <c r="GV259" s="22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6"/>
      <c r="HK259" s="8"/>
      <c r="HL259" s="9"/>
      <c r="HM259" s="22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48"/>
      <c r="IA259" s="8"/>
      <c r="IB259" s="8"/>
      <c r="IC259" s="9"/>
      <c r="ID259" s="22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6"/>
      <c r="IS259" s="8"/>
      <c r="IT259" s="9"/>
      <c r="IU259" s="22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48"/>
      <c r="JI259" s="8"/>
      <c r="JJ259" s="8"/>
      <c r="JK259" s="9"/>
      <c r="JL259" s="22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41"/>
    </row>
    <row r="260" spans="1:285">
      <c r="A260" s="10"/>
      <c r="B260" s="11"/>
      <c r="C260" s="11"/>
      <c r="D260" s="12"/>
      <c r="E260" s="21"/>
      <c r="F260" s="11"/>
      <c r="G260" s="11"/>
      <c r="H260" s="11"/>
      <c r="I260" s="13"/>
      <c r="J260" s="31"/>
      <c r="K260" s="31"/>
      <c r="L260" s="21"/>
      <c r="M260" s="33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10"/>
      <c r="AD260" s="10"/>
      <c r="AE260" s="14"/>
      <c r="AF260" s="15"/>
      <c r="AG260" s="12"/>
      <c r="AH260" s="21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14"/>
      <c r="AW260" s="15"/>
      <c r="AX260" s="12"/>
      <c r="AY260" s="21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14"/>
      <c r="BN260" s="15"/>
      <c r="BO260" s="12"/>
      <c r="BP260" s="21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14"/>
      <c r="CE260" s="15"/>
      <c r="CF260" s="12"/>
      <c r="CG260" s="21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14"/>
      <c r="CV260" s="15"/>
      <c r="CW260" s="12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14"/>
      <c r="DM260" s="15"/>
      <c r="DN260" s="12"/>
      <c r="DO260" s="21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14"/>
      <c r="ED260" s="15"/>
      <c r="EE260" s="12"/>
      <c r="EF260" s="21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14"/>
      <c r="EU260" s="15"/>
      <c r="EV260" s="12"/>
      <c r="EW260" s="21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14"/>
      <c r="FL260" s="15"/>
      <c r="FM260" s="12"/>
      <c r="FN260" s="21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14"/>
      <c r="GC260" s="15"/>
      <c r="GD260" s="16"/>
      <c r="GE260" s="23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49"/>
      <c r="GS260" s="15"/>
      <c r="GT260" s="15"/>
      <c r="GU260" s="16"/>
      <c r="GV260" s="23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14"/>
      <c r="HK260" s="15"/>
      <c r="HL260" s="16"/>
      <c r="HM260" s="23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49"/>
      <c r="IA260" s="15"/>
      <c r="IB260" s="15"/>
      <c r="IC260" s="16"/>
      <c r="ID260" s="23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14"/>
      <c r="IS260" s="15"/>
      <c r="IT260" s="16"/>
      <c r="IU260" s="23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49"/>
      <c r="JI260" s="15"/>
      <c r="JJ260" s="15"/>
      <c r="JK260" s="16"/>
      <c r="JL260" s="23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42"/>
    </row>
    <row r="261" spans="1:285">
      <c r="A261" s="3"/>
      <c r="B261" s="4"/>
      <c r="C261" s="4"/>
      <c r="D261" s="5"/>
      <c r="E261" s="20"/>
      <c r="F261" s="4"/>
      <c r="G261" s="4"/>
      <c r="H261" s="4"/>
      <c r="I261" s="7"/>
      <c r="J261" s="24"/>
      <c r="K261" s="24"/>
      <c r="L261" s="20"/>
      <c r="M261" s="32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3"/>
      <c r="AD261" s="3"/>
      <c r="AE261" s="6"/>
      <c r="AF261" s="8"/>
      <c r="AG261" s="5"/>
      <c r="AH261" s="20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6"/>
      <c r="AW261" s="8"/>
      <c r="AX261" s="5"/>
      <c r="AY261" s="20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6"/>
      <c r="BN261" s="8"/>
      <c r="BO261" s="5"/>
      <c r="BP261" s="20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6"/>
      <c r="CE261" s="8"/>
      <c r="CF261" s="5"/>
      <c r="CG261" s="20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6"/>
      <c r="CV261" s="8"/>
      <c r="CW261" s="5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6"/>
      <c r="DM261" s="8"/>
      <c r="DN261" s="5"/>
      <c r="DO261" s="20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6"/>
      <c r="ED261" s="8"/>
      <c r="EE261" s="5"/>
      <c r="EF261" s="20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6"/>
      <c r="EU261" s="8"/>
      <c r="EV261" s="5"/>
      <c r="EW261" s="20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6"/>
      <c r="FL261" s="8"/>
      <c r="FM261" s="5"/>
      <c r="FN261" s="20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6"/>
      <c r="GC261" s="8"/>
      <c r="GD261" s="9"/>
      <c r="GE261" s="22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48"/>
      <c r="GS261" s="8"/>
      <c r="GT261" s="8"/>
      <c r="GU261" s="9"/>
      <c r="GV261" s="22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6"/>
      <c r="HK261" s="8"/>
      <c r="HL261" s="9"/>
      <c r="HM261" s="22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48"/>
      <c r="IA261" s="8"/>
      <c r="IB261" s="8"/>
      <c r="IC261" s="9"/>
      <c r="ID261" s="22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6"/>
      <c r="IS261" s="8"/>
      <c r="IT261" s="9"/>
      <c r="IU261" s="22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48"/>
      <c r="JI261" s="8"/>
      <c r="JJ261" s="8"/>
      <c r="JK261" s="9"/>
      <c r="JL261" s="22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41"/>
    </row>
    <row r="262" spans="1:285">
      <c r="A262" s="10"/>
      <c r="B262" s="11"/>
      <c r="C262" s="11"/>
      <c r="D262" s="12"/>
      <c r="E262" s="21"/>
      <c r="F262" s="11"/>
      <c r="G262" s="11"/>
      <c r="H262" s="11"/>
      <c r="I262" s="13"/>
      <c r="J262" s="31"/>
      <c r="K262" s="31"/>
      <c r="L262" s="21"/>
      <c r="M262" s="33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10"/>
      <c r="AD262" s="10"/>
      <c r="AE262" s="14"/>
      <c r="AF262" s="15"/>
      <c r="AG262" s="12"/>
      <c r="AH262" s="21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14"/>
      <c r="AW262" s="15"/>
      <c r="AX262" s="12"/>
      <c r="AY262" s="21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14"/>
      <c r="BN262" s="15"/>
      <c r="BO262" s="12"/>
      <c r="BP262" s="21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14"/>
      <c r="CE262" s="15"/>
      <c r="CF262" s="12"/>
      <c r="CG262" s="21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14"/>
      <c r="CV262" s="15"/>
      <c r="CW262" s="12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14"/>
      <c r="DM262" s="15"/>
      <c r="DN262" s="12"/>
      <c r="DO262" s="21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14"/>
      <c r="ED262" s="15"/>
      <c r="EE262" s="12"/>
      <c r="EF262" s="21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14"/>
      <c r="EU262" s="15"/>
      <c r="EV262" s="12"/>
      <c r="EW262" s="21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14"/>
      <c r="FL262" s="15"/>
      <c r="FM262" s="12"/>
      <c r="FN262" s="21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14"/>
      <c r="GC262" s="15"/>
      <c r="GD262" s="16"/>
      <c r="GE262" s="23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49"/>
      <c r="GS262" s="15"/>
      <c r="GT262" s="15"/>
      <c r="GU262" s="16"/>
      <c r="GV262" s="23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14"/>
      <c r="HK262" s="15"/>
      <c r="HL262" s="16"/>
      <c r="HM262" s="23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49"/>
      <c r="IA262" s="15"/>
      <c r="IB262" s="15"/>
      <c r="IC262" s="16"/>
      <c r="ID262" s="23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14"/>
      <c r="IS262" s="15"/>
      <c r="IT262" s="16"/>
      <c r="IU262" s="23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49"/>
      <c r="JI262" s="15"/>
      <c r="JJ262" s="15"/>
      <c r="JK262" s="16"/>
      <c r="JL262" s="23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42"/>
    </row>
    <row r="263" spans="1:285">
      <c r="A263" s="3"/>
      <c r="B263" s="4"/>
      <c r="C263" s="4"/>
      <c r="D263" s="5"/>
      <c r="E263" s="20"/>
      <c r="F263" s="4"/>
      <c r="G263" s="4"/>
      <c r="H263" s="4"/>
      <c r="I263" s="7"/>
      <c r="J263" s="24"/>
      <c r="K263" s="24"/>
      <c r="L263" s="20"/>
      <c r="M263" s="32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3"/>
      <c r="AD263" s="3"/>
      <c r="AE263" s="6"/>
      <c r="AF263" s="8"/>
      <c r="AG263" s="5"/>
      <c r="AH263" s="20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6"/>
      <c r="AW263" s="8"/>
      <c r="AX263" s="5"/>
      <c r="AY263" s="20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6"/>
      <c r="BN263" s="8"/>
      <c r="BO263" s="5"/>
      <c r="BP263" s="20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6"/>
      <c r="CE263" s="8"/>
      <c r="CF263" s="5"/>
      <c r="CG263" s="20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6"/>
      <c r="CV263" s="8"/>
      <c r="CW263" s="5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6"/>
      <c r="DM263" s="8"/>
      <c r="DN263" s="5"/>
      <c r="DO263" s="20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6"/>
      <c r="ED263" s="8"/>
      <c r="EE263" s="5"/>
      <c r="EF263" s="20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6"/>
      <c r="EU263" s="8"/>
      <c r="EV263" s="5"/>
      <c r="EW263" s="20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6"/>
      <c r="FL263" s="8"/>
      <c r="FM263" s="5"/>
      <c r="FN263" s="20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6"/>
      <c r="GC263" s="8"/>
      <c r="GD263" s="9"/>
      <c r="GE263" s="22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48"/>
      <c r="GS263" s="8"/>
      <c r="GT263" s="8"/>
      <c r="GU263" s="9"/>
      <c r="GV263" s="22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6"/>
      <c r="HK263" s="8"/>
      <c r="HL263" s="9"/>
      <c r="HM263" s="22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48"/>
      <c r="IA263" s="8"/>
      <c r="IB263" s="8"/>
      <c r="IC263" s="9"/>
      <c r="ID263" s="22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6"/>
      <c r="IS263" s="8"/>
      <c r="IT263" s="9"/>
      <c r="IU263" s="22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48"/>
      <c r="JI263" s="8"/>
      <c r="JJ263" s="8"/>
      <c r="JK263" s="9"/>
      <c r="JL263" s="22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41"/>
    </row>
    <row r="264" spans="1:285">
      <c r="A264" s="10"/>
      <c r="B264" s="11"/>
      <c r="C264" s="11"/>
      <c r="D264" s="12"/>
      <c r="E264" s="21"/>
      <c r="F264" s="11"/>
      <c r="G264" s="11"/>
      <c r="H264" s="11"/>
      <c r="I264" s="13"/>
      <c r="J264" s="31"/>
      <c r="K264" s="31"/>
      <c r="L264" s="21"/>
      <c r="M264" s="33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10"/>
      <c r="AD264" s="10"/>
      <c r="AE264" s="14"/>
      <c r="AF264" s="15"/>
      <c r="AG264" s="12"/>
      <c r="AH264" s="21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14"/>
      <c r="AW264" s="15"/>
      <c r="AX264" s="12"/>
      <c r="AY264" s="21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14"/>
      <c r="BN264" s="15"/>
      <c r="BO264" s="12"/>
      <c r="BP264" s="21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14"/>
      <c r="CE264" s="15"/>
      <c r="CF264" s="12"/>
      <c r="CG264" s="21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14"/>
      <c r="CV264" s="15"/>
      <c r="CW264" s="12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14"/>
      <c r="DM264" s="15"/>
      <c r="DN264" s="12"/>
      <c r="DO264" s="21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14"/>
      <c r="ED264" s="15"/>
      <c r="EE264" s="12"/>
      <c r="EF264" s="21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14"/>
      <c r="EU264" s="15"/>
      <c r="EV264" s="12"/>
      <c r="EW264" s="21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14"/>
      <c r="FL264" s="15"/>
      <c r="FM264" s="12"/>
      <c r="FN264" s="21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14"/>
      <c r="GC264" s="15"/>
      <c r="GD264" s="16"/>
      <c r="GE264" s="23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49"/>
      <c r="GS264" s="15"/>
      <c r="GT264" s="15"/>
      <c r="GU264" s="16"/>
      <c r="GV264" s="23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14"/>
      <c r="HK264" s="15"/>
      <c r="HL264" s="16"/>
      <c r="HM264" s="23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49"/>
      <c r="IA264" s="15"/>
      <c r="IB264" s="15"/>
      <c r="IC264" s="16"/>
      <c r="ID264" s="23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14"/>
      <c r="IS264" s="15"/>
      <c r="IT264" s="16"/>
      <c r="IU264" s="23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49"/>
      <c r="JI264" s="15"/>
      <c r="JJ264" s="15"/>
      <c r="JK264" s="16"/>
      <c r="JL264" s="23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42"/>
    </row>
    <row r="265" spans="1:285">
      <c r="A265" s="3"/>
      <c r="B265" s="4"/>
      <c r="C265" s="4"/>
      <c r="D265" s="5"/>
      <c r="E265" s="20"/>
      <c r="F265" s="4"/>
      <c r="G265" s="4"/>
      <c r="H265" s="4"/>
      <c r="I265" s="7"/>
      <c r="J265" s="24"/>
      <c r="K265" s="24"/>
      <c r="L265" s="20"/>
      <c r="M265" s="32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3"/>
      <c r="AD265" s="3"/>
      <c r="AE265" s="6"/>
      <c r="AF265" s="8"/>
      <c r="AG265" s="5"/>
      <c r="AH265" s="20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6"/>
      <c r="AW265" s="8"/>
      <c r="AX265" s="5"/>
      <c r="AY265" s="20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6"/>
      <c r="BN265" s="8"/>
      <c r="BO265" s="5"/>
      <c r="BP265" s="20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6"/>
      <c r="CE265" s="8"/>
      <c r="CF265" s="5"/>
      <c r="CG265" s="20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6"/>
      <c r="CV265" s="8"/>
      <c r="CW265" s="5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6"/>
      <c r="DM265" s="8"/>
      <c r="DN265" s="5"/>
      <c r="DO265" s="20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6"/>
      <c r="ED265" s="8"/>
      <c r="EE265" s="5"/>
      <c r="EF265" s="20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6"/>
      <c r="EU265" s="8"/>
      <c r="EV265" s="5"/>
      <c r="EW265" s="20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6"/>
      <c r="FL265" s="8"/>
      <c r="FM265" s="5"/>
      <c r="FN265" s="20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6"/>
      <c r="GC265" s="8"/>
      <c r="GD265" s="9"/>
      <c r="GE265" s="22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48"/>
      <c r="GS265" s="8"/>
      <c r="GT265" s="8"/>
      <c r="GU265" s="9"/>
      <c r="GV265" s="22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6"/>
      <c r="HK265" s="8"/>
      <c r="HL265" s="9"/>
      <c r="HM265" s="22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48"/>
      <c r="IA265" s="8"/>
      <c r="IB265" s="8"/>
      <c r="IC265" s="9"/>
      <c r="ID265" s="22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6"/>
      <c r="IS265" s="8"/>
      <c r="IT265" s="9"/>
      <c r="IU265" s="22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48"/>
      <c r="JI265" s="8"/>
      <c r="JJ265" s="8"/>
      <c r="JK265" s="9"/>
      <c r="JL265" s="22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41"/>
    </row>
    <row r="266" spans="1:285">
      <c r="A266" s="10"/>
      <c r="B266" s="11"/>
      <c r="C266" s="11"/>
      <c r="D266" s="12"/>
      <c r="E266" s="21"/>
      <c r="F266" s="11"/>
      <c r="G266" s="11"/>
      <c r="H266" s="11"/>
      <c r="I266" s="13"/>
      <c r="J266" s="31"/>
      <c r="K266" s="31"/>
      <c r="L266" s="21"/>
      <c r="M266" s="33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10"/>
      <c r="AD266" s="10"/>
      <c r="AE266" s="14"/>
      <c r="AF266" s="15"/>
      <c r="AG266" s="12"/>
      <c r="AH266" s="21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14"/>
      <c r="AW266" s="15"/>
      <c r="AX266" s="12"/>
      <c r="AY266" s="21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14"/>
      <c r="BN266" s="15"/>
      <c r="BO266" s="12"/>
      <c r="BP266" s="21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14"/>
      <c r="CE266" s="15"/>
      <c r="CF266" s="12"/>
      <c r="CG266" s="21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14"/>
      <c r="CV266" s="15"/>
      <c r="CW266" s="12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14"/>
      <c r="DM266" s="15"/>
      <c r="DN266" s="12"/>
      <c r="DO266" s="21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14"/>
      <c r="ED266" s="15"/>
      <c r="EE266" s="12"/>
      <c r="EF266" s="21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14"/>
      <c r="EU266" s="15"/>
      <c r="EV266" s="12"/>
      <c r="EW266" s="21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14"/>
      <c r="FL266" s="15"/>
      <c r="FM266" s="12"/>
      <c r="FN266" s="21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14"/>
      <c r="GC266" s="15"/>
      <c r="GD266" s="16"/>
      <c r="GE266" s="23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49"/>
      <c r="GS266" s="15"/>
      <c r="GT266" s="15"/>
      <c r="GU266" s="16"/>
      <c r="GV266" s="23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14"/>
      <c r="HK266" s="15"/>
      <c r="HL266" s="16"/>
      <c r="HM266" s="23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49"/>
      <c r="IA266" s="15"/>
      <c r="IB266" s="15"/>
      <c r="IC266" s="16"/>
      <c r="ID266" s="23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14"/>
      <c r="IS266" s="15"/>
      <c r="IT266" s="16"/>
      <c r="IU266" s="23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49"/>
      <c r="JI266" s="15"/>
      <c r="JJ266" s="15"/>
      <c r="JK266" s="16"/>
      <c r="JL266" s="23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42"/>
    </row>
    <row r="267" spans="1:285">
      <c r="A267" s="3"/>
      <c r="B267" s="4"/>
      <c r="C267" s="4"/>
      <c r="D267" s="5"/>
      <c r="E267" s="20"/>
      <c r="F267" s="4"/>
      <c r="G267" s="4"/>
      <c r="H267" s="4"/>
      <c r="I267" s="7"/>
      <c r="J267" s="24"/>
      <c r="K267" s="24"/>
      <c r="L267" s="20"/>
      <c r="M267" s="32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3"/>
      <c r="AD267" s="3"/>
      <c r="AE267" s="6"/>
      <c r="AF267" s="8"/>
      <c r="AG267" s="5"/>
      <c r="AH267" s="20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6"/>
      <c r="AW267" s="8"/>
      <c r="AX267" s="5"/>
      <c r="AY267" s="20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6"/>
      <c r="BN267" s="8"/>
      <c r="BO267" s="5"/>
      <c r="BP267" s="20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6"/>
      <c r="CE267" s="8"/>
      <c r="CF267" s="5"/>
      <c r="CG267" s="20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6"/>
      <c r="CV267" s="8"/>
      <c r="CW267" s="5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6"/>
      <c r="DM267" s="8"/>
      <c r="DN267" s="5"/>
      <c r="DO267" s="20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6"/>
      <c r="ED267" s="8"/>
      <c r="EE267" s="5"/>
      <c r="EF267" s="20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6"/>
      <c r="EU267" s="8"/>
      <c r="EV267" s="5"/>
      <c r="EW267" s="20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6"/>
      <c r="FL267" s="8"/>
      <c r="FM267" s="5"/>
      <c r="FN267" s="20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6"/>
      <c r="GC267" s="8"/>
      <c r="GD267" s="9"/>
      <c r="GE267" s="22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48"/>
      <c r="GS267" s="8"/>
      <c r="GT267" s="8"/>
      <c r="GU267" s="9"/>
      <c r="GV267" s="22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6"/>
      <c r="HK267" s="8"/>
      <c r="HL267" s="9"/>
      <c r="HM267" s="22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48"/>
      <c r="IA267" s="8"/>
      <c r="IB267" s="8"/>
      <c r="IC267" s="9"/>
      <c r="ID267" s="22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6"/>
      <c r="IS267" s="8"/>
      <c r="IT267" s="9"/>
      <c r="IU267" s="22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48"/>
      <c r="JI267" s="8"/>
      <c r="JJ267" s="8"/>
      <c r="JK267" s="9"/>
      <c r="JL267" s="22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41"/>
    </row>
    <row r="268" spans="1:285">
      <c r="A268" s="10"/>
      <c r="B268" s="11"/>
      <c r="C268" s="11"/>
      <c r="D268" s="12"/>
      <c r="E268" s="21"/>
      <c r="F268" s="11"/>
      <c r="G268" s="11"/>
      <c r="H268" s="11"/>
      <c r="I268" s="13"/>
      <c r="J268" s="31"/>
      <c r="K268" s="31"/>
      <c r="L268" s="21"/>
      <c r="M268" s="33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10"/>
      <c r="AD268" s="10"/>
      <c r="AE268" s="14"/>
      <c r="AF268" s="15"/>
      <c r="AG268" s="12"/>
      <c r="AH268" s="21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14"/>
      <c r="AW268" s="15"/>
      <c r="AX268" s="12"/>
      <c r="AY268" s="21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14"/>
      <c r="BN268" s="15"/>
      <c r="BO268" s="12"/>
      <c r="BP268" s="21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14"/>
      <c r="CE268" s="15"/>
      <c r="CF268" s="12"/>
      <c r="CG268" s="21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14"/>
      <c r="CV268" s="15"/>
      <c r="CW268" s="12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14"/>
      <c r="DM268" s="15"/>
      <c r="DN268" s="12"/>
      <c r="DO268" s="21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14"/>
      <c r="ED268" s="15"/>
      <c r="EE268" s="12"/>
      <c r="EF268" s="21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14"/>
      <c r="EU268" s="15"/>
      <c r="EV268" s="12"/>
      <c r="EW268" s="21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14"/>
      <c r="FL268" s="15"/>
      <c r="FM268" s="12"/>
      <c r="FN268" s="21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14"/>
      <c r="GC268" s="15"/>
      <c r="GD268" s="16"/>
      <c r="GE268" s="23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49"/>
      <c r="GS268" s="15"/>
      <c r="GT268" s="15"/>
      <c r="GU268" s="16"/>
      <c r="GV268" s="23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14"/>
      <c r="HK268" s="15"/>
      <c r="HL268" s="16"/>
      <c r="HM268" s="23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49"/>
      <c r="IA268" s="15"/>
      <c r="IB268" s="15"/>
      <c r="IC268" s="16"/>
      <c r="ID268" s="23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14"/>
      <c r="IS268" s="15"/>
      <c r="IT268" s="16"/>
      <c r="IU268" s="23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49"/>
      <c r="JI268" s="15"/>
      <c r="JJ268" s="15"/>
      <c r="JK268" s="16"/>
      <c r="JL268" s="23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42"/>
    </row>
    <row r="269" spans="1:285">
      <c r="A269" s="3"/>
      <c r="B269" s="4"/>
      <c r="C269" s="4"/>
      <c r="D269" s="5"/>
      <c r="E269" s="20"/>
      <c r="F269" s="4"/>
      <c r="G269" s="4"/>
      <c r="H269" s="4"/>
      <c r="I269" s="7"/>
      <c r="J269" s="24"/>
      <c r="K269" s="24"/>
      <c r="L269" s="20"/>
      <c r="M269" s="32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3"/>
      <c r="AD269" s="3"/>
      <c r="AE269" s="6"/>
      <c r="AF269" s="8"/>
      <c r="AG269" s="5"/>
      <c r="AH269" s="20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6"/>
      <c r="AW269" s="8"/>
      <c r="AX269" s="5"/>
      <c r="AY269" s="20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6"/>
      <c r="BN269" s="8"/>
      <c r="BO269" s="5"/>
      <c r="BP269" s="20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6"/>
      <c r="CE269" s="8"/>
      <c r="CF269" s="5"/>
      <c r="CG269" s="20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6"/>
      <c r="CV269" s="8"/>
      <c r="CW269" s="5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6"/>
      <c r="DM269" s="8"/>
      <c r="DN269" s="5"/>
      <c r="DO269" s="20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6"/>
      <c r="ED269" s="8"/>
      <c r="EE269" s="5"/>
      <c r="EF269" s="20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6"/>
      <c r="EU269" s="8"/>
      <c r="EV269" s="5"/>
      <c r="EW269" s="20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6"/>
      <c r="FL269" s="8"/>
      <c r="FM269" s="5"/>
      <c r="FN269" s="20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6"/>
      <c r="GC269" s="8"/>
      <c r="GD269" s="9"/>
      <c r="GE269" s="22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48"/>
      <c r="GS269" s="8"/>
      <c r="GT269" s="8"/>
      <c r="GU269" s="9"/>
      <c r="GV269" s="22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6"/>
      <c r="HK269" s="8"/>
      <c r="HL269" s="9"/>
      <c r="HM269" s="22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48"/>
      <c r="IA269" s="8"/>
      <c r="IB269" s="8"/>
      <c r="IC269" s="9"/>
      <c r="ID269" s="22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6"/>
      <c r="IS269" s="8"/>
      <c r="IT269" s="9"/>
      <c r="IU269" s="22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48"/>
      <c r="JI269" s="8"/>
      <c r="JJ269" s="8"/>
      <c r="JK269" s="9"/>
      <c r="JL269" s="22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41"/>
    </row>
    <row r="270" spans="1:285">
      <c r="A270" s="10"/>
      <c r="B270" s="11"/>
      <c r="C270" s="11"/>
      <c r="D270" s="12"/>
      <c r="E270" s="21"/>
      <c r="F270" s="11"/>
      <c r="G270" s="11"/>
      <c r="H270" s="11"/>
      <c r="I270" s="13"/>
      <c r="J270" s="31"/>
      <c r="K270" s="31"/>
      <c r="L270" s="21"/>
      <c r="M270" s="33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10"/>
      <c r="AD270" s="10"/>
      <c r="AE270" s="14"/>
      <c r="AF270" s="15"/>
      <c r="AG270" s="12"/>
      <c r="AH270" s="21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14"/>
      <c r="AW270" s="15"/>
      <c r="AX270" s="12"/>
      <c r="AY270" s="21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14"/>
      <c r="BN270" s="15"/>
      <c r="BO270" s="12"/>
      <c r="BP270" s="21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14"/>
      <c r="CE270" s="15"/>
      <c r="CF270" s="12"/>
      <c r="CG270" s="21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14"/>
      <c r="CV270" s="15"/>
      <c r="CW270" s="12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14"/>
      <c r="DM270" s="15"/>
      <c r="DN270" s="12"/>
      <c r="DO270" s="21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14"/>
      <c r="ED270" s="15"/>
      <c r="EE270" s="12"/>
      <c r="EF270" s="21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14"/>
      <c r="EU270" s="15"/>
      <c r="EV270" s="12"/>
      <c r="EW270" s="21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14"/>
      <c r="FL270" s="15"/>
      <c r="FM270" s="12"/>
      <c r="FN270" s="21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14"/>
      <c r="GC270" s="15"/>
      <c r="GD270" s="16"/>
      <c r="GE270" s="23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49"/>
      <c r="GS270" s="15"/>
      <c r="GT270" s="15"/>
      <c r="GU270" s="16"/>
      <c r="GV270" s="23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14"/>
      <c r="HK270" s="15"/>
      <c r="HL270" s="16"/>
      <c r="HM270" s="23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49"/>
      <c r="IA270" s="15"/>
      <c r="IB270" s="15"/>
      <c r="IC270" s="16"/>
      <c r="ID270" s="23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14"/>
      <c r="IS270" s="15"/>
      <c r="IT270" s="16"/>
      <c r="IU270" s="23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49"/>
      <c r="JI270" s="15"/>
      <c r="JJ270" s="15"/>
      <c r="JK270" s="16"/>
      <c r="JL270" s="23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42"/>
    </row>
    <row r="271" spans="1:285">
      <c r="A271" s="3"/>
      <c r="B271" s="4"/>
      <c r="C271" s="4"/>
      <c r="D271" s="5"/>
      <c r="E271" s="20"/>
      <c r="F271" s="4"/>
      <c r="G271" s="4"/>
      <c r="H271" s="4"/>
      <c r="I271" s="7"/>
      <c r="J271" s="24"/>
      <c r="K271" s="24"/>
      <c r="L271" s="20"/>
      <c r="M271" s="32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3"/>
      <c r="AD271" s="3"/>
      <c r="AE271" s="6"/>
      <c r="AF271" s="8"/>
      <c r="AG271" s="5"/>
      <c r="AH271" s="20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6"/>
      <c r="AW271" s="8"/>
      <c r="AX271" s="5"/>
      <c r="AY271" s="20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6"/>
      <c r="BN271" s="8"/>
      <c r="BO271" s="5"/>
      <c r="BP271" s="20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6"/>
      <c r="CE271" s="8"/>
      <c r="CF271" s="5"/>
      <c r="CG271" s="20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6"/>
      <c r="CV271" s="8"/>
      <c r="CW271" s="5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6"/>
      <c r="DM271" s="8"/>
      <c r="DN271" s="5"/>
      <c r="DO271" s="20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6"/>
      <c r="ED271" s="8"/>
      <c r="EE271" s="5"/>
      <c r="EF271" s="20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6"/>
      <c r="EU271" s="8"/>
      <c r="EV271" s="5"/>
      <c r="EW271" s="20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6"/>
      <c r="FL271" s="8"/>
      <c r="FM271" s="5"/>
      <c r="FN271" s="20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6"/>
      <c r="GC271" s="8"/>
      <c r="GD271" s="9"/>
      <c r="GE271" s="22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48"/>
      <c r="GS271" s="8"/>
      <c r="GT271" s="8"/>
      <c r="GU271" s="9"/>
      <c r="GV271" s="22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6"/>
      <c r="HK271" s="8"/>
      <c r="HL271" s="9"/>
      <c r="HM271" s="22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48"/>
      <c r="IA271" s="8"/>
      <c r="IB271" s="8"/>
      <c r="IC271" s="9"/>
      <c r="ID271" s="22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6"/>
      <c r="IS271" s="8"/>
      <c r="IT271" s="9"/>
      <c r="IU271" s="22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48"/>
      <c r="JI271" s="8"/>
      <c r="JJ271" s="8"/>
      <c r="JK271" s="9"/>
      <c r="JL271" s="22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41"/>
    </row>
    <row r="272" spans="1:285">
      <c r="A272" s="10"/>
      <c r="B272" s="11"/>
      <c r="C272" s="11"/>
      <c r="D272" s="12"/>
      <c r="E272" s="21"/>
      <c r="F272" s="11"/>
      <c r="G272" s="11"/>
      <c r="H272" s="11"/>
      <c r="I272" s="13"/>
      <c r="J272" s="31"/>
      <c r="K272" s="31"/>
      <c r="L272" s="21"/>
      <c r="M272" s="33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10"/>
      <c r="AD272" s="10"/>
      <c r="AE272" s="14"/>
      <c r="AF272" s="15"/>
      <c r="AG272" s="12"/>
      <c r="AH272" s="21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14"/>
      <c r="AW272" s="15"/>
      <c r="AX272" s="12"/>
      <c r="AY272" s="21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14"/>
      <c r="BN272" s="15"/>
      <c r="BO272" s="12"/>
      <c r="BP272" s="21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14"/>
      <c r="CE272" s="15"/>
      <c r="CF272" s="12"/>
      <c r="CG272" s="21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14"/>
      <c r="CV272" s="15"/>
      <c r="CW272" s="12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14"/>
      <c r="DM272" s="15"/>
      <c r="DN272" s="12"/>
      <c r="DO272" s="21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14"/>
      <c r="ED272" s="15"/>
      <c r="EE272" s="12"/>
      <c r="EF272" s="21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14"/>
      <c r="EU272" s="15"/>
      <c r="EV272" s="12"/>
      <c r="EW272" s="21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14"/>
      <c r="FL272" s="15"/>
      <c r="FM272" s="12"/>
      <c r="FN272" s="21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14"/>
      <c r="GC272" s="15"/>
      <c r="GD272" s="16"/>
      <c r="GE272" s="23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49"/>
      <c r="GS272" s="15"/>
      <c r="GT272" s="15"/>
      <c r="GU272" s="16"/>
      <c r="GV272" s="23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14"/>
      <c r="HK272" s="15"/>
      <c r="HL272" s="16"/>
      <c r="HM272" s="23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49"/>
      <c r="IA272" s="15"/>
      <c r="IB272" s="15"/>
      <c r="IC272" s="16"/>
      <c r="ID272" s="23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14"/>
      <c r="IS272" s="15"/>
      <c r="IT272" s="16"/>
      <c r="IU272" s="23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49"/>
      <c r="JI272" s="15"/>
      <c r="JJ272" s="15"/>
      <c r="JK272" s="16"/>
      <c r="JL272" s="23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42"/>
    </row>
    <row r="273" spans="1:285">
      <c r="A273" s="3"/>
      <c r="B273" s="4"/>
      <c r="C273" s="4"/>
      <c r="D273" s="5"/>
      <c r="E273" s="20"/>
      <c r="F273" s="4"/>
      <c r="G273" s="4"/>
      <c r="H273" s="4"/>
      <c r="I273" s="7"/>
      <c r="J273" s="24"/>
      <c r="K273" s="24"/>
      <c r="L273" s="20"/>
      <c r="M273" s="32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3"/>
      <c r="AD273" s="3"/>
      <c r="AE273" s="6"/>
      <c r="AF273" s="8"/>
      <c r="AG273" s="5"/>
      <c r="AH273" s="20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6"/>
      <c r="AW273" s="8"/>
      <c r="AX273" s="5"/>
      <c r="AY273" s="20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6"/>
      <c r="BN273" s="8"/>
      <c r="BO273" s="5"/>
      <c r="BP273" s="20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6"/>
      <c r="CE273" s="8"/>
      <c r="CF273" s="5"/>
      <c r="CG273" s="20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6"/>
      <c r="CV273" s="8"/>
      <c r="CW273" s="5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6"/>
      <c r="DM273" s="8"/>
      <c r="DN273" s="5"/>
      <c r="DO273" s="20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6"/>
      <c r="ED273" s="8"/>
      <c r="EE273" s="5"/>
      <c r="EF273" s="20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6"/>
      <c r="EU273" s="8"/>
      <c r="EV273" s="5"/>
      <c r="EW273" s="20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6"/>
      <c r="FL273" s="8"/>
      <c r="FM273" s="5"/>
      <c r="FN273" s="20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6"/>
      <c r="GC273" s="8"/>
      <c r="GD273" s="9"/>
      <c r="GE273" s="22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48"/>
      <c r="GS273" s="8"/>
      <c r="GT273" s="8"/>
      <c r="GU273" s="9"/>
      <c r="GV273" s="22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6"/>
      <c r="HK273" s="8"/>
      <c r="HL273" s="9"/>
      <c r="HM273" s="22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48"/>
      <c r="IA273" s="8"/>
      <c r="IB273" s="8"/>
      <c r="IC273" s="9"/>
      <c r="ID273" s="22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6"/>
      <c r="IS273" s="8"/>
      <c r="IT273" s="9"/>
      <c r="IU273" s="22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48"/>
      <c r="JI273" s="8"/>
      <c r="JJ273" s="8"/>
      <c r="JK273" s="9"/>
      <c r="JL273" s="22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41"/>
    </row>
    <row r="274" spans="1:285">
      <c r="A274" s="10"/>
      <c r="B274" s="11"/>
      <c r="C274" s="11"/>
      <c r="D274" s="12"/>
      <c r="E274" s="21"/>
      <c r="F274" s="11"/>
      <c r="G274" s="11"/>
      <c r="H274" s="11"/>
      <c r="I274" s="13"/>
      <c r="J274" s="31"/>
      <c r="K274" s="31"/>
      <c r="L274" s="21"/>
      <c r="M274" s="33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10"/>
      <c r="AD274" s="10"/>
      <c r="AE274" s="14"/>
      <c r="AF274" s="15"/>
      <c r="AG274" s="12"/>
      <c r="AH274" s="21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14"/>
      <c r="AW274" s="15"/>
      <c r="AX274" s="12"/>
      <c r="AY274" s="21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14"/>
      <c r="BN274" s="15"/>
      <c r="BO274" s="12"/>
      <c r="BP274" s="21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14"/>
      <c r="CE274" s="15"/>
      <c r="CF274" s="12"/>
      <c r="CG274" s="21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14"/>
      <c r="CV274" s="15"/>
      <c r="CW274" s="12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14"/>
      <c r="DM274" s="15"/>
      <c r="DN274" s="12"/>
      <c r="DO274" s="21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14"/>
      <c r="ED274" s="15"/>
      <c r="EE274" s="12"/>
      <c r="EF274" s="21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14"/>
      <c r="EU274" s="15"/>
      <c r="EV274" s="12"/>
      <c r="EW274" s="21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14"/>
      <c r="FL274" s="15"/>
      <c r="FM274" s="12"/>
      <c r="FN274" s="21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14"/>
      <c r="GC274" s="15"/>
      <c r="GD274" s="16"/>
      <c r="GE274" s="23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49"/>
      <c r="GS274" s="15"/>
      <c r="GT274" s="15"/>
      <c r="GU274" s="16"/>
      <c r="GV274" s="23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14"/>
      <c r="HK274" s="15"/>
      <c r="HL274" s="16"/>
      <c r="HM274" s="23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49"/>
      <c r="IA274" s="15"/>
      <c r="IB274" s="15"/>
      <c r="IC274" s="16"/>
      <c r="ID274" s="23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14"/>
      <c r="IS274" s="15"/>
      <c r="IT274" s="16"/>
      <c r="IU274" s="23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49"/>
      <c r="JI274" s="15"/>
      <c r="JJ274" s="15"/>
      <c r="JK274" s="16"/>
      <c r="JL274" s="23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42"/>
    </row>
    <row r="275" spans="1:285">
      <c r="A275" s="3"/>
      <c r="B275" s="4"/>
      <c r="C275" s="4"/>
      <c r="D275" s="5"/>
      <c r="E275" s="20"/>
      <c r="F275" s="4"/>
      <c r="G275" s="4"/>
      <c r="H275" s="4"/>
      <c r="I275" s="7"/>
      <c r="J275" s="24"/>
      <c r="K275" s="24"/>
      <c r="L275" s="20"/>
      <c r="M275" s="32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3"/>
      <c r="AD275" s="3"/>
      <c r="AE275" s="6"/>
      <c r="AF275" s="8"/>
      <c r="AG275" s="5"/>
      <c r="AH275" s="20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6"/>
      <c r="AW275" s="8"/>
      <c r="AX275" s="5"/>
      <c r="AY275" s="20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6"/>
      <c r="BN275" s="8"/>
      <c r="BO275" s="5"/>
      <c r="BP275" s="20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6"/>
      <c r="CE275" s="8"/>
      <c r="CF275" s="5"/>
      <c r="CG275" s="20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6"/>
      <c r="CV275" s="8"/>
      <c r="CW275" s="5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6"/>
      <c r="DM275" s="8"/>
      <c r="DN275" s="5"/>
      <c r="DO275" s="20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6"/>
      <c r="ED275" s="8"/>
      <c r="EE275" s="5"/>
      <c r="EF275" s="20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6"/>
      <c r="EU275" s="8"/>
      <c r="EV275" s="5"/>
      <c r="EW275" s="20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6"/>
      <c r="FL275" s="8"/>
      <c r="FM275" s="5"/>
      <c r="FN275" s="20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6"/>
      <c r="GC275" s="8"/>
      <c r="GD275" s="9"/>
      <c r="GE275" s="22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48"/>
      <c r="GS275" s="8"/>
      <c r="GT275" s="8"/>
      <c r="GU275" s="9"/>
      <c r="GV275" s="22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6"/>
      <c r="HK275" s="8"/>
      <c r="HL275" s="9"/>
      <c r="HM275" s="22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48"/>
      <c r="IA275" s="8"/>
      <c r="IB275" s="8"/>
      <c r="IC275" s="9"/>
      <c r="ID275" s="22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6"/>
      <c r="IS275" s="8"/>
      <c r="IT275" s="9"/>
      <c r="IU275" s="22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48"/>
      <c r="JI275" s="8"/>
      <c r="JJ275" s="8"/>
      <c r="JK275" s="9"/>
      <c r="JL275" s="22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41"/>
    </row>
    <row r="276" spans="1:285">
      <c r="A276" s="10"/>
      <c r="B276" s="11"/>
      <c r="C276" s="11"/>
      <c r="D276" s="12"/>
      <c r="E276" s="21"/>
      <c r="F276" s="11"/>
      <c r="G276" s="11"/>
      <c r="H276" s="11"/>
      <c r="I276" s="13"/>
      <c r="J276" s="31"/>
      <c r="K276" s="31"/>
      <c r="L276" s="21"/>
      <c r="M276" s="33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10"/>
      <c r="AD276" s="10"/>
      <c r="AE276" s="14"/>
      <c r="AF276" s="15"/>
      <c r="AG276" s="12"/>
      <c r="AH276" s="21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14"/>
      <c r="AW276" s="15"/>
      <c r="AX276" s="12"/>
      <c r="AY276" s="21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14"/>
      <c r="BN276" s="15"/>
      <c r="BO276" s="12"/>
      <c r="BP276" s="21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14"/>
      <c r="CE276" s="15"/>
      <c r="CF276" s="12"/>
      <c r="CG276" s="21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14"/>
      <c r="CV276" s="15"/>
      <c r="CW276" s="12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14"/>
      <c r="DM276" s="15"/>
      <c r="DN276" s="12"/>
      <c r="DO276" s="21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14"/>
      <c r="ED276" s="15"/>
      <c r="EE276" s="12"/>
      <c r="EF276" s="21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14"/>
      <c r="EU276" s="15"/>
      <c r="EV276" s="12"/>
      <c r="EW276" s="21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14"/>
      <c r="FL276" s="15"/>
      <c r="FM276" s="12"/>
      <c r="FN276" s="21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14"/>
      <c r="GC276" s="15"/>
      <c r="GD276" s="16"/>
      <c r="GE276" s="23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49"/>
      <c r="GS276" s="15"/>
      <c r="GT276" s="15"/>
      <c r="GU276" s="16"/>
      <c r="GV276" s="23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14"/>
      <c r="HK276" s="15"/>
      <c r="HL276" s="16"/>
      <c r="HM276" s="23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49"/>
      <c r="IA276" s="15"/>
      <c r="IB276" s="15"/>
      <c r="IC276" s="16"/>
      <c r="ID276" s="23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14"/>
      <c r="IS276" s="15"/>
      <c r="IT276" s="16"/>
      <c r="IU276" s="23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49"/>
      <c r="JI276" s="15"/>
      <c r="JJ276" s="15"/>
      <c r="JK276" s="16"/>
      <c r="JL276" s="23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42"/>
    </row>
    <row r="277" spans="1:285">
      <c r="A277" s="3"/>
      <c r="B277" s="4"/>
      <c r="C277" s="4"/>
      <c r="D277" s="5"/>
      <c r="E277" s="20"/>
      <c r="F277" s="4"/>
      <c r="G277" s="4"/>
      <c r="H277" s="4"/>
      <c r="I277" s="7"/>
      <c r="J277" s="24"/>
      <c r="K277" s="24"/>
      <c r="L277" s="20"/>
      <c r="M277" s="32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3"/>
      <c r="AD277" s="3"/>
      <c r="AE277" s="6"/>
      <c r="AF277" s="8"/>
      <c r="AG277" s="5"/>
      <c r="AH277" s="20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6"/>
      <c r="AW277" s="8"/>
      <c r="AX277" s="5"/>
      <c r="AY277" s="20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6"/>
      <c r="BN277" s="8"/>
      <c r="BO277" s="5"/>
      <c r="BP277" s="20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6"/>
      <c r="CE277" s="8"/>
      <c r="CF277" s="5"/>
      <c r="CG277" s="20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6"/>
      <c r="CV277" s="8"/>
      <c r="CW277" s="5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6"/>
      <c r="DM277" s="8"/>
      <c r="DN277" s="5"/>
      <c r="DO277" s="20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6"/>
      <c r="ED277" s="8"/>
      <c r="EE277" s="5"/>
      <c r="EF277" s="20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6"/>
      <c r="EU277" s="8"/>
      <c r="EV277" s="5"/>
      <c r="EW277" s="20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6"/>
      <c r="FL277" s="8"/>
      <c r="FM277" s="5"/>
      <c r="FN277" s="20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6"/>
      <c r="GC277" s="8"/>
      <c r="GD277" s="9"/>
      <c r="GE277" s="22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48"/>
      <c r="GS277" s="8"/>
      <c r="GT277" s="8"/>
      <c r="GU277" s="9"/>
      <c r="GV277" s="22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6"/>
      <c r="HK277" s="8"/>
      <c r="HL277" s="9"/>
      <c r="HM277" s="22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48"/>
      <c r="IA277" s="8"/>
      <c r="IB277" s="8"/>
      <c r="IC277" s="9"/>
      <c r="ID277" s="22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6"/>
      <c r="IS277" s="8"/>
      <c r="IT277" s="9"/>
      <c r="IU277" s="22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48"/>
      <c r="JI277" s="8"/>
      <c r="JJ277" s="8"/>
      <c r="JK277" s="9"/>
      <c r="JL277" s="22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41"/>
    </row>
    <row r="278" spans="1:285">
      <c r="A278" s="10"/>
      <c r="B278" s="11"/>
      <c r="C278" s="11"/>
      <c r="D278" s="12"/>
      <c r="E278" s="21"/>
      <c r="F278" s="11"/>
      <c r="G278" s="11"/>
      <c r="H278" s="11"/>
      <c r="I278" s="13"/>
      <c r="J278" s="31"/>
      <c r="K278" s="31"/>
      <c r="L278" s="21"/>
      <c r="M278" s="33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10"/>
      <c r="AD278" s="10"/>
      <c r="AE278" s="14"/>
      <c r="AF278" s="15"/>
      <c r="AG278" s="12"/>
      <c r="AH278" s="21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14"/>
      <c r="AW278" s="15"/>
      <c r="AX278" s="12"/>
      <c r="AY278" s="21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14"/>
      <c r="BN278" s="15"/>
      <c r="BO278" s="12"/>
      <c r="BP278" s="21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14"/>
      <c r="CE278" s="15"/>
      <c r="CF278" s="12"/>
      <c r="CG278" s="21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14"/>
      <c r="CV278" s="15"/>
      <c r="CW278" s="12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14"/>
      <c r="DM278" s="15"/>
      <c r="DN278" s="12"/>
      <c r="DO278" s="21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14"/>
      <c r="ED278" s="15"/>
      <c r="EE278" s="12"/>
      <c r="EF278" s="21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14"/>
      <c r="EU278" s="15"/>
      <c r="EV278" s="12"/>
      <c r="EW278" s="21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14"/>
      <c r="FL278" s="15"/>
      <c r="FM278" s="12"/>
      <c r="FN278" s="21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14"/>
      <c r="GC278" s="15"/>
      <c r="GD278" s="16"/>
      <c r="GE278" s="23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49"/>
      <c r="GS278" s="15"/>
      <c r="GT278" s="15"/>
      <c r="GU278" s="16"/>
      <c r="GV278" s="23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14"/>
      <c r="HK278" s="15"/>
      <c r="HL278" s="16"/>
      <c r="HM278" s="23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49"/>
      <c r="IA278" s="15"/>
      <c r="IB278" s="15"/>
      <c r="IC278" s="16"/>
      <c r="ID278" s="23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14"/>
      <c r="IS278" s="15"/>
      <c r="IT278" s="16"/>
      <c r="IU278" s="23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49"/>
      <c r="JI278" s="15"/>
      <c r="JJ278" s="15"/>
      <c r="JK278" s="16"/>
      <c r="JL278" s="23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42"/>
    </row>
    <row r="279" spans="1:285">
      <c r="A279" s="3"/>
      <c r="B279" s="4"/>
      <c r="C279" s="4"/>
      <c r="D279" s="5"/>
      <c r="E279" s="20"/>
      <c r="F279" s="4"/>
      <c r="G279" s="4"/>
      <c r="H279" s="4"/>
      <c r="I279" s="7"/>
      <c r="J279" s="24"/>
      <c r="K279" s="24"/>
      <c r="L279" s="20"/>
      <c r="M279" s="32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3"/>
      <c r="AD279" s="3"/>
      <c r="AE279" s="6"/>
      <c r="AF279" s="8"/>
      <c r="AG279" s="5"/>
      <c r="AH279" s="20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6"/>
      <c r="AW279" s="8"/>
      <c r="AX279" s="5"/>
      <c r="AY279" s="20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6"/>
      <c r="BN279" s="8"/>
      <c r="BO279" s="5"/>
      <c r="BP279" s="20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6"/>
      <c r="CE279" s="8"/>
      <c r="CF279" s="5"/>
      <c r="CG279" s="20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6"/>
      <c r="CV279" s="8"/>
      <c r="CW279" s="5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6"/>
      <c r="DM279" s="8"/>
      <c r="DN279" s="5"/>
      <c r="DO279" s="20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6"/>
      <c r="ED279" s="8"/>
      <c r="EE279" s="5"/>
      <c r="EF279" s="20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6"/>
      <c r="EU279" s="8"/>
      <c r="EV279" s="5"/>
      <c r="EW279" s="20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6"/>
      <c r="FL279" s="8"/>
      <c r="FM279" s="5"/>
      <c r="FN279" s="20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6"/>
      <c r="GC279" s="8"/>
      <c r="GD279" s="9"/>
      <c r="GE279" s="22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48"/>
      <c r="GS279" s="8"/>
      <c r="GT279" s="8"/>
      <c r="GU279" s="9"/>
      <c r="GV279" s="22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6"/>
      <c r="HK279" s="8"/>
      <c r="HL279" s="9"/>
      <c r="HM279" s="22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48"/>
      <c r="IA279" s="8"/>
      <c r="IB279" s="8"/>
      <c r="IC279" s="9"/>
      <c r="ID279" s="22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6"/>
      <c r="IS279" s="8"/>
      <c r="IT279" s="9"/>
      <c r="IU279" s="22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48"/>
      <c r="JI279" s="8"/>
      <c r="JJ279" s="8"/>
      <c r="JK279" s="9"/>
      <c r="JL279" s="22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41"/>
    </row>
    <row r="280" spans="1:285">
      <c r="A280" s="10"/>
      <c r="B280" s="11"/>
      <c r="C280" s="11"/>
      <c r="D280" s="12"/>
      <c r="E280" s="21"/>
      <c r="F280" s="11"/>
      <c r="G280" s="11"/>
      <c r="H280" s="11"/>
      <c r="I280" s="13"/>
      <c r="J280" s="31"/>
      <c r="K280" s="31"/>
      <c r="L280" s="21"/>
      <c r="M280" s="33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10"/>
      <c r="AD280" s="10"/>
      <c r="AE280" s="14"/>
      <c r="AF280" s="15"/>
      <c r="AG280" s="12"/>
      <c r="AH280" s="21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14"/>
      <c r="AW280" s="15"/>
      <c r="AX280" s="12"/>
      <c r="AY280" s="21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14"/>
      <c r="BN280" s="15"/>
      <c r="BO280" s="12"/>
      <c r="BP280" s="21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14"/>
      <c r="CE280" s="15"/>
      <c r="CF280" s="12"/>
      <c r="CG280" s="21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14"/>
      <c r="CV280" s="15"/>
      <c r="CW280" s="12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14"/>
      <c r="DM280" s="15"/>
      <c r="DN280" s="12"/>
      <c r="DO280" s="21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14"/>
      <c r="ED280" s="15"/>
      <c r="EE280" s="12"/>
      <c r="EF280" s="21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14"/>
      <c r="EU280" s="15"/>
      <c r="EV280" s="12"/>
      <c r="EW280" s="21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14"/>
      <c r="FL280" s="15"/>
      <c r="FM280" s="12"/>
      <c r="FN280" s="21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14"/>
      <c r="GC280" s="15"/>
      <c r="GD280" s="16"/>
      <c r="GE280" s="23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49"/>
      <c r="GS280" s="15"/>
      <c r="GT280" s="15"/>
      <c r="GU280" s="16"/>
      <c r="GV280" s="23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14"/>
      <c r="HK280" s="15"/>
      <c r="HL280" s="16"/>
      <c r="HM280" s="23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49"/>
      <c r="IA280" s="15"/>
      <c r="IB280" s="15"/>
      <c r="IC280" s="16"/>
      <c r="ID280" s="23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14"/>
      <c r="IS280" s="15"/>
      <c r="IT280" s="16"/>
      <c r="IU280" s="23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49"/>
      <c r="JI280" s="15"/>
      <c r="JJ280" s="15"/>
      <c r="JK280" s="16"/>
      <c r="JL280" s="23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42"/>
    </row>
    <row r="281" spans="1:285">
      <c r="A281" s="3"/>
      <c r="B281" s="4"/>
      <c r="C281" s="4"/>
      <c r="D281" s="5"/>
      <c r="E281" s="20"/>
      <c r="F281" s="4"/>
      <c r="G281" s="4"/>
      <c r="H281" s="4"/>
      <c r="I281" s="7"/>
      <c r="J281" s="24"/>
      <c r="K281" s="24"/>
      <c r="L281" s="20"/>
      <c r="M281" s="32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3"/>
      <c r="AD281" s="3"/>
      <c r="AE281" s="6"/>
      <c r="AF281" s="8"/>
      <c r="AG281" s="5"/>
      <c r="AH281" s="20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6"/>
      <c r="AW281" s="8"/>
      <c r="AX281" s="5"/>
      <c r="AY281" s="20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6"/>
      <c r="BN281" s="8"/>
      <c r="BO281" s="5"/>
      <c r="BP281" s="20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6"/>
      <c r="CE281" s="8"/>
      <c r="CF281" s="5"/>
      <c r="CG281" s="20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6"/>
      <c r="CV281" s="8"/>
      <c r="CW281" s="5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6"/>
      <c r="DM281" s="8"/>
      <c r="DN281" s="5"/>
      <c r="DO281" s="20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6"/>
      <c r="ED281" s="8"/>
      <c r="EE281" s="5"/>
      <c r="EF281" s="20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6"/>
      <c r="EU281" s="8"/>
      <c r="EV281" s="5"/>
      <c r="EW281" s="20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6"/>
      <c r="FL281" s="8"/>
      <c r="FM281" s="5"/>
      <c r="FN281" s="20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6"/>
      <c r="GC281" s="8"/>
      <c r="GD281" s="9"/>
      <c r="GE281" s="22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48"/>
      <c r="GS281" s="8"/>
      <c r="GT281" s="8"/>
      <c r="GU281" s="9"/>
      <c r="GV281" s="22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6"/>
      <c r="HK281" s="8"/>
      <c r="HL281" s="9"/>
      <c r="HM281" s="22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48"/>
      <c r="IA281" s="8"/>
      <c r="IB281" s="8"/>
      <c r="IC281" s="9"/>
      <c r="ID281" s="22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6"/>
      <c r="IS281" s="8"/>
      <c r="IT281" s="9"/>
      <c r="IU281" s="22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48"/>
      <c r="JI281" s="8"/>
      <c r="JJ281" s="8"/>
      <c r="JK281" s="9"/>
      <c r="JL281" s="22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41"/>
    </row>
    <row r="282" spans="1:285">
      <c r="A282" s="10"/>
      <c r="B282" s="11"/>
      <c r="C282" s="11"/>
      <c r="D282" s="12"/>
      <c r="E282" s="21"/>
      <c r="F282" s="11"/>
      <c r="G282" s="11"/>
      <c r="H282" s="11"/>
      <c r="I282" s="13"/>
      <c r="J282" s="31"/>
      <c r="K282" s="31"/>
      <c r="L282" s="21"/>
      <c r="M282" s="33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10"/>
      <c r="AD282" s="10"/>
      <c r="AE282" s="14"/>
      <c r="AF282" s="15"/>
      <c r="AG282" s="12"/>
      <c r="AH282" s="21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14"/>
      <c r="AW282" s="15"/>
      <c r="AX282" s="12"/>
      <c r="AY282" s="21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14"/>
      <c r="BN282" s="15"/>
      <c r="BO282" s="12"/>
      <c r="BP282" s="21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14"/>
      <c r="CE282" s="15"/>
      <c r="CF282" s="12"/>
      <c r="CG282" s="21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14"/>
      <c r="CV282" s="15"/>
      <c r="CW282" s="12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14"/>
      <c r="DM282" s="15"/>
      <c r="DN282" s="12"/>
      <c r="DO282" s="21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14"/>
      <c r="ED282" s="15"/>
      <c r="EE282" s="12"/>
      <c r="EF282" s="21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14"/>
      <c r="EU282" s="15"/>
      <c r="EV282" s="12"/>
      <c r="EW282" s="21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14"/>
      <c r="FL282" s="15"/>
      <c r="FM282" s="12"/>
      <c r="FN282" s="21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14"/>
      <c r="GC282" s="15"/>
      <c r="GD282" s="16"/>
      <c r="GE282" s="23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49"/>
      <c r="GS282" s="15"/>
      <c r="GT282" s="15"/>
      <c r="GU282" s="16"/>
      <c r="GV282" s="23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14"/>
      <c r="HK282" s="15"/>
      <c r="HL282" s="16"/>
      <c r="HM282" s="23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49"/>
      <c r="IA282" s="15"/>
      <c r="IB282" s="15"/>
      <c r="IC282" s="16"/>
      <c r="ID282" s="23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14"/>
      <c r="IS282" s="15"/>
      <c r="IT282" s="16"/>
      <c r="IU282" s="23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49"/>
      <c r="JI282" s="15"/>
      <c r="JJ282" s="15"/>
      <c r="JK282" s="16"/>
      <c r="JL282" s="23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42"/>
    </row>
    <row r="283" spans="1:285">
      <c r="A283" s="3"/>
      <c r="B283" s="4"/>
      <c r="C283" s="4"/>
      <c r="D283" s="5"/>
      <c r="E283" s="20"/>
      <c r="F283" s="4"/>
      <c r="G283" s="4"/>
      <c r="H283" s="4"/>
      <c r="I283" s="7"/>
      <c r="J283" s="24"/>
      <c r="K283" s="24"/>
      <c r="L283" s="20"/>
      <c r="M283" s="32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3"/>
      <c r="AD283" s="3"/>
      <c r="AE283" s="6"/>
      <c r="AF283" s="8"/>
      <c r="AG283" s="5"/>
      <c r="AH283" s="20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6"/>
      <c r="AW283" s="8"/>
      <c r="AX283" s="5"/>
      <c r="AY283" s="20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6"/>
      <c r="BN283" s="8"/>
      <c r="BO283" s="5"/>
      <c r="BP283" s="20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6"/>
      <c r="CE283" s="8"/>
      <c r="CF283" s="5"/>
      <c r="CG283" s="20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6"/>
      <c r="CV283" s="8"/>
      <c r="CW283" s="5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6"/>
      <c r="DM283" s="8"/>
      <c r="DN283" s="5"/>
      <c r="DO283" s="20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6"/>
      <c r="ED283" s="8"/>
      <c r="EE283" s="5"/>
      <c r="EF283" s="20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6"/>
      <c r="EU283" s="8"/>
      <c r="EV283" s="5"/>
      <c r="EW283" s="20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6"/>
      <c r="FL283" s="8"/>
      <c r="FM283" s="5"/>
      <c r="FN283" s="20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6"/>
      <c r="GC283" s="8"/>
      <c r="GD283" s="9"/>
      <c r="GE283" s="22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48"/>
      <c r="GS283" s="8"/>
      <c r="GT283" s="8"/>
      <c r="GU283" s="9"/>
      <c r="GV283" s="22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6"/>
      <c r="HK283" s="8"/>
      <c r="HL283" s="9"/>
      <c r="HM283" s="22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48"/>
      <c r="IA283" s="8"/>
      <c r="IB283" s="8"/>
      <c r="IC283" s="9"/>
      <c r="ID283" s="22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6"/>
      <c r="IS283" s="8"/>
      <c r="IT283" s="9"/>
      <c r="IU283" s="22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48"/>
      <c r="JI283" s="8"/>
      <c r="JJ283" s="8"/>
      <c r="JK283" s="9"/>
      <c r="JL283" s="22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41"/>
    </row>
    <row r="284" spans="1:285">
      <c r="A284" s="10"/>
      <c r="B284" s="11"/>
      <c r="C284" s="11"/>
      <c r="D284" s="12"/>
      <c r="E284" s="21"/>
      <c r="F284" s="11"/>
      <c r="G284" s="11"/>
      <c r="H284" s="11"/>
      <c r="I284" s="13"/>
      <c r="J284" s="31"/>
      <c r="K284" s="31"/>
      <c r="L284" s="21"/>
      <c r="M284" s="33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10"/>
      <c r="AD284" s="10"/>
      <c r="AE284" s="14"/>
      <c r="AF284" s="15"/>
      <c r="AG284" s="12"/>
      <c r="AH284" s="21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14"/>
      <c r="AW284" s="15"/>
      <c r="AX284" s="12"/>
      <c r="AY284" s="21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14"/>
      <c r="BN284" s="15"/>
      <c r="BO284" s="12"/>
      <c r="BP284" s="21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14"/>
      <c r="CE284" s="15"/>
      <c r="CF284" s="12"/>
      <c r="CG284" s="21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14"/>
      <c r="CV284" s="15"/>
      <c r="CW284" s="12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14"/>
      <c r="DM284" s="15"/>
      <c r="DN284" s="12"/>
      <c r="DO284" s="21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14"/>
      <c r="ED284" s="15"/>
      <c r="EE284" s="12"/>
      <c r="EF284" s="21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14"/>
      <c r="EU284" s="15"/>
      <c r="EV284" s="12"/>
      <c r="EW284" s="21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14"/>
      <c r="FL284" s="15"/>
      <c r="FM284" s="12"/>
      <c r="FN284" s="21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14"/>
      <c r="GC284" s="15"/>
      <c r="GD284" s="16"/>
      <c r="GE284" s="23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49"/>
      <c r="GS284" s="15"/>
      <c r="GT284" s="15"/>
      <c r="GU284" s="16"/>
      <c r="GV284" s="23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14"/>
      <c r="HK284" s="15"/>
      <c r="HL284" s="16"/>
      <c r="HM284" s="23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49"/>
      <c r="IA284" s="15"/>
      <c r="IB284" s="15"/>
      <c r="IC284" s="16"/>
      <c r="ID284" s="23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14"/>
      <c r="IS284" s="15"/>
      <c r="IT284" s="16"/>
      <c r="IU284" s="23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49"/>
      <c r="JI284" s="15"/>
      <c r="JJ284" s="15"/>
      <c r="JK284" s="16"/>
      <c r="JL284" s="23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42"/>
    </row>
    <row r="285" spans="1:285">
      <c r="A285" s="3"/>
      <c r="B285" s="4"/>
      <c r="C285" s="4"/>
      <c r="D285" s="5"/>
      <c r="E285" s="20"/>
      <c r="F285" s="4"/>
      <c r="G285" s="4"/>
      <c r="H285" s="4"/>
      <c r="I285" s="7"/>
      <c r="J285" s="24"/>
      <c r="K285" s="24"/>
      <c r="L285" s="20"/>
      <c r="M285" s="32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3"/>
      <c r="AD285" s="3"/>
      <c r="AE285" s="6"/>
      <c r="AF285" s="8"/>
      <c r="AG285" s="5"/>
      <c r="AH285" s="20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6"/>
      <c r="AW285" s="8"/>
      <c r="AX285" s="5"/>
      <c r="AY285" s="20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6"/>
      <c r="BN285" s="8"/>
      <c r="BO285" s="5"/>
      <c r="BP285" s="20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6"/>
      <c r="CE285" s="8"/>
      <c r="CF285" s="5"/>
      <c r="CG285" s="20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6"/>
      <c r="CV285" s="8"/>
      <c r="CW285" s="5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6"/>
      <c r="DM285" s="8"/>
      <c r="DN285" s="5"/>
      <c r="DO285" s="20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6"/>
      <c r="ED285" s="8"/>
      <c r="EE285" s="5"/>
      <c r="EF285" s="20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6"/>
      <c r="EU285" s="8"/>
      <c r="EV285" s="5"/>
      <c r="EW285" s="20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6"/>
      <c r="FL285" s="8"/>
      <c r="FM285" s="5"/>
      <c r="FN285" s="20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6"/>
      <c r="GC285" s="8"/>
      <c r="GD285" s="9"/>
      <c r="GE285" s="22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48"/>
      <c r="GS285" s="8"/>
      <c r="GT285" s="8"/>
      <c r="GU285" s="9"/>
      <c r="GV285" s="22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6"/>
      <c r="HK285" s="8"/>
      <c r="HL285" s="9"/>
      <c r="HM285" s="22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48"/>
      <c r="IA285" s="8"/>
      <c r="IB285" s="8"/>
      <c r="IC285" s="9"/>
      <c r="ID285" s="22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6"/>
      <c r="IS285" s="8"/>
      <c r="IT285" s="9"/>
      <c r="IU285" s="22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48"/>
      <c r="JI285" s="8"/>
      <c r="JJ285" s="8"/>
      <c r="JK285" s="9"/>
      <c r="JL285" s="22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41"/>
    </row>
    <row r="286" spans="1:285">
      <c r="A286" s="10"/>
      <c r="B286" s="11"/>
      <c r="C286" s="11"/>
      <c r="D286" s="12"/>
      <c r="E286" s="21"/>
      <c r="F286" s="11"/>
      <c r="G286" s="11"/>
      <c r="H286" s="11"/>
      <c r="I286" s="13"/>
      <c r="J286" s="31"/>
      <c r="K286" s="31"/>
      <c r="L286" s="21"/>
      <c r="M286" s="33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10"/>
      <c r="AD286" s="10"/>
      <c r="AE286" s="14"/>
      <c r="AF286" s="15"/>
      <c r="AG286" s="12"/>
      <c r="AH286" s="21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14"/>
      <c r="AW286" s="15"/>
      <c r="AX286" s="12"/>
      <c r="AY286" s="21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14"/>
      <c r="BN286" s="15"/>
      <c r="BO286" s="12"/>
      <c r="BP286" s="21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14"/>
      <c r="CE286" s="15"/>
      <c r="CF286" s="12"/>
      <c r="CG286" s="21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14"/>
      <c r="CV286" s="15"/>
      <c r="CW286" s="12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14"/>
      <c r="DM286" s="15"/>
      <c r="DN286" s="12"/>
      <c r="DO286" s="21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14"/>
      <c r="ED286" s="15"/>
      <c r="EE286" s="12"/>
      <c r="EF286" s="21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14"/>
      <c r="EU286" s="15"/>
      <c r="EV286" s="12"/>
      <c r="EW286" s="21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14"/>
      <c r="FL286" s="15"/>
      <c r="FM286" s="12"/>
      <c r="FN286" s="21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14"/>
      <c r="GC286" s="15"/>
      <c r="GD286" s="16"/>
      <c r="GE286" s="23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49"/>
      <c r="GS286" s="15"/>
      <c r="GT286" s="15"/>
      <c r="GU286" s="16"/>
      <c r="GV286" s="23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14"/>
      <c r="HK286" s="15"/>
      <c r="HL286" s="16"/>
      <c r="HM286" s="23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49"/>
      <c r="IA286" s="15"/>
      <c r="IB286" s="15"/>
      <c r="IC286" s="16"/>
      <c r="ID286" s="23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14"/>
      <c r="IS286" s="15"/>
      <c r="IT286" s="16"/>
      <c r="IU286" s="23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49"/>
      <c r="JI286" s="15"/>
      <c r="JJ286" s="15"/>
      <c r="JK286" s="16"/>
      <c r="JL286" s="23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42"/>
    </row>
    <row r="287" spans="1:285">
      <c r="A287" s="3"/>
      <c r="B287" s="4"/>
      <c r="C287" s="4"/>
      <c r="D287" s="5"/>
      <c r="E287" s="20"/>
      <c r="F287" s="4"/>
      <c r="G287" s="4"/>
      <c r="H287" s="4"/>
      <c r="I287" s="7"/>
      <c r="J287" s="24"/>
      <c r="K287" s="24"/>
      <c r="L287" s="20"/>
      <c r="M287" s="32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3"/>
      <c r="AD287" s="3"/>
      <c r="AE287" s="6"/>
      <c r="AF287" s="8"/>
      <c r="AG287" s="5"/>
      <c r="AH287" s="20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6"/>
      <c r="AW287" s="8"/>
      <c r="AX287" s="5"/>
      <c r="AY287" s="20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6"/>
      <c r="BN287" s="8"/>
      <c r="BO287" s="5"/>
      <c r="BP287" s="20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6"/>
      <c r="CE287" s="8"/>
      <c r="CF287" s="5"/>
      <c r="CG287" s="20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6"/>
      <c r="CV287" s="8"/>
      <c r="CW287" s="5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6"/>
      <c r="DM287" s="8"/>
      <c r="DN287" s="5"/>
      <c r="DO287" s="20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6"/>
      <c r="ED287" s="8"/>
      <c r="EE287" s="5"/>
      <c r="EF287" s="20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6"/>
      <c r="EU287" s="8"/>
      <c r="EV287" s="5"/>
      <c r="EW287" s="20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6"/>
      <c r="FL287" s="8"/>
      <c r="FM287" s="5"/>
      <c r="FN287" s="20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6"/>
      <c r="GC287" s="8"/>
      <c r="GD287" s="9"/>
      <c r="GE287" s="22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48"/>
      <c r="GS287" s="8"/>
      <c r="GT287" s="8"/>
      <c r="GU287" s="9"/>
      <c r="GV287" s="22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6"/>
      <c r="HK287" s="8"/>
      <c r="HL287" s="9"/>
      <c r="HM287" s="22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48"/>
      <c r="IA287" s="8"/>
      <c r="IB287" s="8"/>
      <c r="IC287" s="9"/>
      <c r="ID287" s="22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6"/>
      <c r="IS287" s="8"/>
      <c r="IT287" s="9"/>
      <c r="IU287" s="22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48"/>
      <c r="JI287" s="8"/>
      <c r="JJ287" s="8"/>
      <c r="JK287" s="9"/>
      <c r="JL287" s="22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41"/>
    </row>
    <row r="288" spans="1:285">
      <c r="A288" s="10"/>
      <c r="B288" s="11"/>
      <c r="C288" s="11"/>
      <c r="D288" s="12"/>
      <c r="E288" s="21"/>
      <c r="F288" s="11"/>
      <c r="G288" s="11"/>
      <c r="H288" s="11"/>
      <c r="I288" s="13"/>
      <c r="J288" s="31"/>
      <c r="K288" s="31"/>
      <c r="L288" s="21"/>
      <c r="M288" s="33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10"/>
      <c r="AD288" s="10"/>
      <c r="AE288" s="14"/>
      <c r="AF288" s="15"/>
      <c r="AG288" s="12"/>
      <c r="AH288" s="21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14"/>
      <c r="AW288" s="15"/>
      <c r="AX288" s="12"/>
      <c r="AY288" s="21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14"/>
      <c r="BN288" s="15"/>
      <c r="BO288" s="12"/>
      <c r="BP288" s="21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14"/>
      <c r="CE288" s="15"/>
      <c r="CF288" s="12"/>
      <c r="CG288" s="21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14"/>
      <c r="CV288" s="15"/>
      <c r="CW288" s="12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14"/>
      <c r="DM288" s="15"/>
      <c r="DN288" s="12"/>
      <c r="DO288" s="21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14"/>
      <c r="ED288" s="15"/>
      <c r="EE288" s="12"/>
      <c r="EF288" s="21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14"/>
      <c r="EU288" s="15"/>
      <c r="EV288" s="12"/>
      <c r="EW288" s="21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14"/>
      <c r="FL288" s="15"/>
      <c r="FM288" s="12"/>
      <c r="FN288" s="21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14"/>
      <c r="GC288" s="15"/>
      <c r="GD288" s="16"/>
      <c r="GE288" s="23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49"/>
      <c r="GS288" s="15"/>
      <c r="GT288" s="15"/>
      <c r="GU288" s="16"/>
      <c r="GV288" s="23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14"/>
      <c r="HK288" s="15"/>
      <c r="HL288" s="16"/>
      <c r="HM288" s="23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49"/>
      <c r="IA288" s="15"/>
      <c r="IB288" s="15"/>
      <c r="IC288" s="16"/>
      <c r="ID288" s="23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14"/>
      <c r="IS288" s="15"/>
      <c r="IT288" s="16"/>
      <c r="IU288" s="23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49"/>
      <c r="JI288" s="15"/>
      <c r="JJ288" s="15"/>
      <c r="JK288" s="16"/>
      <c r="JL288" s="23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42"/>
    </row>
    <row r="289" spans="1:285">
      <c r="A289" s="3"/>
      <c r="B289" s="4"/>
      <c r="C289" s="4"/>
      <c r="D289" s="5"/>
      <c r="E289" s="20"/>
      <c r="F289" s="4"/>
      <c r="G289" s="4"/>
      <c r="H289" s="4"/>
      <c r="I289" s="7"/>
      <c r="J289" s="24"/>
      <c r="K289" s="24"/>
      <c r="L289" s="20"/>
      <c r="M289" s="32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3"/>
      <c r="AD289" s="3"/>
      <c r="AE289" s="6"/>
      <c r="AF289" s="8"/>
      <c r="AG289" s="5"/>
      <c r="AH289" s="20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6"/>
      <c r="AW289" s="8"/>
      <c r="AX289" s="5"/>
      <c r="AY289" s="20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6"/>
      <c r="BN289" s="8"/>
      <c r="BO289" s="5"/>
      <c r="BP289" s="20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6"/>
      <c r="CE289" s="8"/>
      <c r="CF289" s="5"/>
      <c r="CG289" s="20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6"/>
      <c r="CV289" s="8"/>
      <c r="CW289" s="5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6"/>
      <c r="DM289" s="8"/>
      <c r="DN289" s="5"/>
      <c r="DO289" s="20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6"/>
      <c r="ED289" s="8"/>
      <c r="EE289" s="5"/>
      <c r="EF289" s="20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6"/>
      <c r="EU289" s="8"/>
      <c r="EV289" s="5"/>
      <c r="EW289" s="20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6"/>
      <c r="FL289" s="8"/>
      <c r="FM289" s="5"/>
      <c r="FN289" s="20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6"/>
      <c r="GC289" s="8"/>
      <c r="GD289" s="9"/>
      <c r="GE289" s="22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48"/>
      <c r="GS289" s="8"/>
      <c r="GT289" s="8"/>
      <c r="GU289" s="9"/>
      <c r="GV289" s="22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6"/>
      <c r="HK289" s="8"/>
      <c r="HL289" s="9"/>
      <c r="HM289" s="22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48"/>
      <c r="IA289" s="8"/>
      <c r="IB289" s="8"/>
      <c r="IC289" s="9"/>
      <c r="ID289" s="22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6"/>
      <c r="IS289" s="8"/>
      <c r="IT289" s="9"/>
      <c r="IU289" s="22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48"/>
      <c r="JI289" s="8"/>
      <c r="JJ289" s="8"/>
      <c r="JK289" s="9"/>
      <c r="JL289" s="22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41"/>
    </row>
    <row r="290" spans="1:285">
      <c r="A290" s="10"/>
      <c r="B290" s="11"/>
      <c r="C290" s="11"/>
      <c r="D290" s="12"/>
      <c r="E290" s="21"/>
      <c r="F290" s="11"/>
      <c r="G290" s="11"/>
      <c r="H290" s="11"/>
      <c r="I290" s="13"/>
      <c r="J290" s="31"/>
      <c r="K290" s="31"/>
      <c r="L290" s="21"/>
      <c r="M290" s="33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10"/>
      <c r="AD290" s="10"/>
      <c r="AE290" s="14"/>
      <c r="AF290" s="15"/>
      <c r="AG290" s="12"/>
      <c r="AH290" s="21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14"/>
      <c r="AW290" s="15"/>
      <c r="AX290" s="12"/>
      <c r="AY290" s="21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14"/>
      <c r="BN290" s="15"/>
      <c r="BO290" s="12"/>
      <c r="BP290" s="21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14"/>
      <c r="CE290" s="15"/>
      <c r="CF290" s="12"/>
      <c r="CG290" s="21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14"/>
      <c r="CV290" s="15"/>
      <c r="CW290" s="12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14"/>
      <c r="DM290" s="15"/>
      <c r="DN290" s="12"/>
      <c r="DO290" s="21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14"/>
      <c r="ED290" s="15"/>
      <c r="EE290" s="12"/>
      <c r="EF290" s="21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14"/>
      <c r="EU290" s="15"/>
      <c r="EV290" s="12"/>
      <c r="EW290" s="21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14"/>
      <c r="FL290" s="15"/>
      <c r="FM290" s="12"/>
      <c r="FN290" s="21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14"/>
      <c r="GC290" s="15"/>
      <c r="GD290" s="16"/>
      <c r="GE290" s="23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49"/>
      <c r="GS290" s="15"/>
      <c r="GT290" s="15"/>
      <c r="GU290" s="16"/>
      <c r="GV290" s="23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14"/>
      <c r="HK290" s="15"/>
      <c r="HL290" s="16"/>
      <c r="HM290" s="23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49"/>
      <c r="IA290" s="15"/>
      <c r="IB290" s="15"/>
      <c r="IC290" s="16"/>
      <c r="ID290" s="23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14"/>
      <c r="IS290" s="15"/>
      <c r="IT290" s="16"/>
      <c r="IU290" s="23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49"/>
      <c r="JI290" s="15"/>
      <c r="JJ290" s="15"/>
      <c r="JK290" s="16"/>
      <c r="JL290" s="23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42"/>
    </row>
    <row r="291" spans="1:285">
      <c r="A291" s="3"/>
      <c r="B291" s="4"/>
      <c r="C291" s="4"/>
      <c r="D291" s="5"/>
      <c r="E291" s="20"/>
      <c r="F291" s="4"/>
      <c r="G291" s="4"/>
      <c r="H291" s="4"/>
      <c r="I291" s="7"/>
      <c r="J291" s="24"/>
      <c r="K291" s="24"/>
      <c r="L291" s="20"/>
      <c r="M291" s="32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3"/>
      <c r="AD291" s="3"/>
      <c r="AE291" s="6"/>
      <c r="AF291" s="8"/>
      <c r="AG291" s="5"/>
      <c r="AH291" s="20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6"/>
      <c r="AW291" s="8"/>
      <c r="AX291" s="5"/>
      <c r="AY291" s="20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6"/>
      <c r="BN291" s="8"/>
      <c r="BO291" s="5"/>
      <c r="BP291" s="20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6"/>
      <c r="CE291" s="8"/>
      <c r="CF291" s="5"/>
      <c r="CG291" s="20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6"/>
      <c r="CV291" s="8"/>
      <c r="CW291" s="5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6"/>
      <c r="DM291" s="8"/>
      <c r="DN291" s="5"/>
      <c r="DO291" s="20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6"/>
      <c r="ED291" s="8"/>
      <c r="EE291" s="5"/>
      <c r="EF291" s="20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6"/>
      <c r="EU291" s="8"/>
      <c r="EV291" s="5"/>
      <c r="EW291" s="20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6"/>
      <c r="FL291" s="8"/>
      <c r="FM291" s="5"/>
      <c r="FN291" s="20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6"/>
      <c r="GC291" s="8"/>
      <c r="GD291" s="9"/>
      <c r="GE291" s="22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48"/>
      <c r="GS291" s="8"/>
      <c r="GT291" s="8"/>
      <c r="GU291" s="9"/>
      <c r="GV291" s="22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6"/>
      <c r="HK291" s="8"/>
      <c r="HL291" s="9"/>
      <c r="HM291" s="22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48"/>
      <c r="IA291" s="8"/>
      <c r="IB291" s="8"/>
      <c r="IC291" s="9"/>
      <c r="ID291" s="22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6"/>
      <c r="IS291" s="8"/>
      <c r="IT291" s="9"/>
      <c r="IU291" s="22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48"/>
      <c r="JI291" s="8"/>
      <c r="JJ291" s="8"/>
      <c r="JK291" s="9"/>
      <c r="JL291" s="22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41"/>
    </row>
    <row r="292" spans="1:285">
      <c r="A292" s="10"/>
      <c r="B292" s="11"/>
      <c r="C292" s="11"/>
      <c r="D292" s="12"/>
      <c r="E292" s="21"/>
      <c r="F292" s="11"/>
      <c r="G292" s="11"/>
      <c r="H292" s="11"/>
      <c r="I292" s="13"/>
      <c r="J292" s="31"/>
      <c r="K292" s="31"/>
      <c r="L292" s="21"/>
      <c r="M292" s="33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10"/>
      <c r="AD292" s="10"/>
      <c r="AE292" s="14"/>
      <c r="AF292" s="15"/>
      <c r="AG292" s="12"/>
      <c r="AH292" s="21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14"/>
      <c r="AW292" s="15"/>
      <c r="AX292" s="12"/>
      <c r="AY292" s="21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14"/>
      <c r="BN292" s="15"/>
      <c r="BO292" s="12"/>
      <c r="BP292" s="21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14"/>
      <c r="CE292" s="15"/>
      <c r="CF292" s="12"/>
      <c r="CG292" s="21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14"/>
      <c r="CV292" s="15"/>
      <c r="CW292" s="12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14"/>
      <c r="DM292" s="15"/>
      <c r="DN292" s="12"/>
      <c r="DO292" s="21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14"/>
      <c r="ED292" s="15"/>
      <c r="EE292" s="12"/>
      <c r="EF292" s="21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14"/>
      <c r="EU292" s="15"/>
      <c r="EV292" s="12"/>
      <c r="EW292" s="21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14"/>
      <c r="FL292" s="15"/>
      <c r="FM292" s="12"/>
      <c r="FN292" s="21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14"/>
      <c r="GC292" s="15"/>
      <c r="GD292" s="16"/>
      <c r="GE292" s="23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49"/>
      <c r="GS292" s="15"/>
      <c r="GT292" s="15"/>
      <c r="GU292" s="16"/>
      <c r="GV292" s="23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14"/>
      <c r="HK292" s="15"/>
      <c r="HL292" s="16"/>
      <c r="HM292" s="23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49"/>
      <c r="IA292" s="15"/>
      <c r="IB292" s="15"/>
      <c r="IC292" s="16"/>
      <c r="ID292" s="23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14"/>
      <c r="IS292" s="15"/>
      <c r="IT292" s="16"/>
      <c r="IU292" s="23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49"/>
      <c r="JI292" s="15"/>
      <c r="JJ292" s="15"/>
      <c r="JK292" s="16"/>
      <c r="JL292" s="23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42"/>
    </row>
    <row r="293" spans="1:285">
      <c r="A293" s="3"/>
      <c r="B293" s="4"/>
      <c r="C293" s="4"/>
      <c r="D293" s="5"/>
      <c r="E293" s="20"/>
      <c r="F293" s="4"/>
      <c r="G293" s="4"/>
      <c r="H293" s="4"/>
      <c r="I293" s="7"/>
      <c r="J293" s="24"/>
      <c r="K293" s="24"/>
      <c r="L293" s="20"/>
      <c r="M293" s="32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3"/>
      <c r="AD293" s="3"/>
      <c r="AE293" s="6"/>
      <c r="AF293" s="8"/>
      <c r="AG293" s="5"/>
      <c r="AH293" s="20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6"/>
      <c r="AW293" s="8"/>
      <c r="AX293" s="5"/>
      <c r="AY293" s="20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6"/>
      <c r="BN293" s="8"/>
      <c r="BO293" s="5"/>
      <c r="BP293" s="20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6"/>
      <c r="CE293" s="8"/>
      <c r="CF293" s="5"/>
      <c r="CG293" s="20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6"/>
      <c r="CV293" s="8"/>
      <c r="CW293" s="5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6"/>
      <c r="DM293" s="8"/>
      <c r="DN293" s="5"/>
      <c r="DO293" s="20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6"/>
      <c r="ED293" s="8"/>
      <c r="EE293" s="5"/>
      <c r="EF293" s="20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6"/>
      <c r="EU293" s="8"/>
      <c r="EV293" s="5"/>
      <c r="EW293" s="20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6"/>
      <c r="FL293" s="8"/>
      <c r="FM293" s="5"/>
      <c r="FN293" s="20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6"/>
      <c r="GC293" s="8"/>
      <c r="GD293" s="9"/>
      <c r="GE293" s="22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48"/>
      <c r="GS293" s="8"/>
      <c r="GT293" s="8"/>
      <c r="GU293" s="9"/>
      <c r="GV293" s="22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6"/>
      <c r="HK293" s="8"/>
      <c r="HL293" s="9"/>
      <c r="HM293" s="22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48"/>
      <c r="IA293" s="8"/>
      <c r="IB293" s="8"/>
      <c r="IC293" s="9"/>
      <c r="ID293" s="22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6"/>
      <c r="IS293" s="8"/>
      <c r="IT293" s="9"/>
      <c r="IU293" s="22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48"/>
      <c r="JI293" s="8"/>
      <c r="JJ293" s="8"/>
      <c r="JK293" s="9"/>
      <c r="JL293" s="22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41"/>
    </row>
    <row r="294" spans="1:285">
      <c r="A294" s="10"/>
      <c r="B294" s="11"/>
      <c r="C294" s="11"/>
      <c r="D294" s="12"/>
      <c r="E294" s="21"/>
      <c r="F294" s="11"/>
      <c r="G294" s="11"/>
      <c r="H294" s="11"/>
      <c r="I294" s="13"/>
      <c r="J294" s="31"/>
      <c r="K294" s="31"/>
      <c r="L294" s="21"/>
      <c r="M294" s="33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10"/>
      <c r="AD294" s="10"/>
      <c r="AE294" s="14"/>
      <c r="AF294" s="15"/>
      <c r="AG294" s="12"/>
      <c r="AH294" s="21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14"/>
      <c r="AW294" s="15"/>
      <c r="AX294" s="12"/>
      <c r="AY294" s="21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14"/>
      <c r="BN294" s="15"/>
      <c r="BO294" s="12"/>
      <c r="BP294" s="21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14"/>
      <c r="CE294" s="15"/>
      <c r="CF294" s="12"/>
      <c r="CG294" s="21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14"/>
      <c r="CV294" s="15"/>
      <c r="CW294" s="12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14"/>
      <c r="DM294" s="15"/>
      <c r="DN294" s="12"/>
      <c r="DO294" s="21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14"/>
      <c r="ED294" s="15"/>
      <c r="EE294" s="12"/>
      <c r="EF294" s="21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14"/>
      <c r="EU294" s="15"/>
      <c r="EV294" s="12"/>
      <c r="EW294" s="21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14"/>
      <c r="FL294" s="15"/>
      <c r="FM294" s="12"/>
      <c r="FN294" s="21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14"/>
      <c r="GC294" s="15"/>
      <c r="GD294" s="16"/>
      <c r="GE294" s="23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49"/>
      <c r="GS294" s="15"/>
      <c r="GT294" s="15"/>
      <c r="GU294" s="16"/>
      <c r="GV294" s="23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14"/>
      <c r="HK294" s="15"/>
      <c r="HL294" s="16"/>
      <c r="HM294" s="23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49"/>
      <c r="IA294" s="15"/>
      <c r="IB294" s="15"/>
      <c r="IC294" s="16"/>
      <c r="ID294" s="23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14"/>
      <c r="IS294" s="15"/>
      <c r="IT294" s="16"/>
      <c r="IU294" s="23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49"/>
      <c r="JI294" s="15"/>
      <c r="JJ294" s="15"/>
      <c r="JK294" s="16"/>
      <c r="JL294" s="23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42"/>
    </row>
    <row r="295" spans="1:285">
      <c r="A295" s="3"/>
      <c r="B295" s="4"/>
      <c r="C295" s="4"/>
      <c r="D295" s="5"/>
      <c r="E295" s="20"/>
      <c r="F295" s="4"/>
      <c r="G295" s="4"/>
      <c r="H295" s="4"/>
      <c r="I295" s="7"/>
      <c r="J295" s="24"/>
      <c r="K295" s="24"/>
      <c r="L295" s="20"/>
      <c r="M295" s="32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3"/>
      <c r="AD295" s="3"/>
      <c r="AE295" s="6"/>
      <c r="AF295" s="8"/>
      <c r="AG295" s="5"/>
      <c r="AH295" s="20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6"/>
      <c r="AW295" s="8"/>
      <c r="AX295" s="5"/>
      <c r="AY295" s="20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6"/>
      <c r="BN295" s="8"/>
      <c r="BO295" s="5"/>
      <c r="BP295" s="20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6"/>
      <c r="CE295" s="8"/>
      <c r="CF295" s="5"/>
      <c r="CG295" s="20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6"/>
      <c r="CV295" s="8"/>
      <c r="CW295" s="5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6"/>
      <c r="DM295" s="8"/>
      <c r="DN295" s="5"/>
      <c r="DO295" s="20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6"/>
      <c r="ED295" s="8"/>
      <c r="EE295" s="5"/>
      <c r="EF295" s="20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6"/>
      <c r="EU295" s="8"/>
      <c r="EV295" s="5"/>
      <c r="EW295" s="20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6"/>
      <c r="FL295" s="8"/>
      <c r="FM295" s="5"/>
      <c r="FN295" s="20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6"/>
      <c r="GC295" s="8"/>
      <c r="GD295" s="9"/>
      <c r="GE295" s="22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48"/>
      <c r="GS295" s="8"/>
      <c r="GT295" s="8"/>
      <c r="GU295" s="9"/>
      <c r="GV295" s="22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6"/>
      <c r="HK295" s="8"/>
      <c r="HL295" s="9"/>
      <c r="HM295" s="22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48"/>
      <c r="IA295" s="8"/>
      <c r="IB295" s="8"/>
      <c r="IC295" s="9"/>
      <c r="ID295" s="22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6"/>
      <c r="IS295" s="8"/>
      <c r="IT295" s="9"/>
      <c r="IU295" s="22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48"/>
      <c r="JI295" s="8"/>
      <c r="JJ295" s="8"/>
      <c r="JK295" s="9"/>
      <c r="JL295" s="22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41"/>
    </row>
    <row r="296" spans="1:285">
      <c r="A296" s="10"/>
      <c r="B296" s="11"/>
      <c r="C296" s="11"/>
      <c r="D296" s="12"/>
      <c r="E296" s="21"/>
      <c r="F296" s="11"/>
      <c r="G296" s="11"/>
      <c r="H296" s="11"/>
      <c r="I296" s="13"/>
      <c r="J296" s="31"/>
      <c r="K296" s="31"/>
      <c r="L296" s="21"/>
      <c r="M296" s="33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10"/>
      <c r="AD296" s="10"/>
      <c r="AE296" s="14"/>
      <c r="AF296" s="15"/>
      <c r="AG296" s="12"/>
      <c r="AH296" s="21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14"/>
      <c r="AW296" s="15"/>
      <c r="AX296" s="12"/>
      <c r="AY296" s="21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14"/>
      <c r="BN296" s="15"/>
      <c r="BO296" s="12"/>
      <c r="BP296" s="21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14"/>
      <c r="CE296" s="15"/>
      <c r="CF296" s="12"/>
      <c r="CG296" s="21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14"/>
      <c r="CV296" s="15"/>
      <c r="CW296" s="12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14"/>
      <c r="DM296" s="15"/>
      <c r="DN296" s="12"/>
      <c r="DO296" s="21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14"/>
      <c r="ED296" s="15"/>
      <c r="EE296" s="12"/>
      <c r="EF296" s="21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14"/>
      <c r="EU296" s="15"/>
      <c r="EV296" s="12"/>
      <c r="EW296" s="21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14"/>
      <c r="FL296" s="15"/>
      <c r="FM296" s="12"/>
      <c r="FN296" s="21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14"/>
      <c r="GC296" s="15"/>
      <c r="GD296" s="16"/>
      <c r="GE296" s="23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49"/>
      <c r="GS296" s="15"/>
      <c r="GT296" s="15"/>
      <c r="GU296" s="16"/>
      <c r="GV296" s="23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14"/>
      <c r="HK296" s="15"/>
      <c r="HL296" s="16"/>
      <c r="HM296" s="23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49"/>
      <c r="IA296" s="15"/>
      <c r="IB296" s="15"/>
      <c r="IC296" s="16"/>
      <c r="ID296" s="23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14"/>
      <c r="IS296" s="15"/>
      <c r="IT296" s="16"/>
      <c r="IU296" s="23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49"/>
      <c r="JI296" s="15"/>
      <c r="JJ296" s="15"/>
      <c r="JK296" s="16"/>
      <c r="JL296" s="23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42"/>
    </row>
    <row r="297" spans="1:285">
      <c r="A297" s="3"/>
      <c r="B297" s="4"/>
      <c r="C297" s="4"/>
      <c r="D297" s="5"/>
      <c r="E297" s="20"/>
      <c r="F297" s="4"/>
      <c r="G297" s="4"/>
      <c r="H297" s="4"/>
      <c r="I297" s="7"/>
      <c r="J297" s="24"/>
      <c r="K297" s="24"/>
      <c r="L297" s="20"/>
      <c r="M297" s="32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3"/>
      <c r="AD297" s="3"/>
      <c r="AE297" s="6"/>
      <c r="AF297" s="8"/>
      <c r="AG297" s="5"/>
      <c r="AH297" s="20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6"/>
      <c r="AW297" s="8"/>
      <c r="AX297" s="5"/>
      <c r="AY297" s="20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6"/>
      <c r="BN297" s="8"/>
      <c r="BO297" s="5"/>
      <c r="BP297" s="20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6"/>
      <c r="CE297" s="8"/>
      <c r="CF297" s="5"/>
      <c r="CG297" s="20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6"/>
      <c r="CV297" s="8"/>
      <c r="CW297" s="5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6"/>
      <c r="DM297" s="8"/>
      <c r="DN297" s="5"/>
      <c r="DO297" s="20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6"/>
      <c r="ED297" s="8"/>
      <c r="EE297" s="5"/>
      <c r="EF297" s="20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6"/>
      <c r="EU297" s="8"/>
      <c r="EV297" s="5"/>
      <c r="EW297" s="20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6"/>
      <c r="FL297" s="8"/>
      <c r="FM297" s="5"/>
      <c r="FN297" s="20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6"/>
      <c r="GC297" s="8"/>
      <c r="GD297" s="9"/>
      <c r="GE297" s="22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48"/>
      <c r="GS297" s="8"/>
      <c r="GT297" s="8"/>
      <c r="GU297" s="9"/>
      <c r="GV297" s="22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6"/>
      <c r="HK297" s="8"/>
      <c r="HL297" s="9"/>
      <c r="HM297" s="22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48"/>
      <c r="IA297" s="8"/>
      <c r="IB297" s="8"/>
      <c r="IC297" s="9"/>
      <c r="ID297" s="22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6"/>
      <c r="IS297" s="8"/>
      <c r="IT297" s="9"/>
      <c r="IU297" s="22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48"/>
      <c r="JI297" s="8"/>
      <c r="JJ297" s="8"/>
      <c r="JK297" s="9"/>
      <c r="JL297" s="22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41"/>
    </row>
    <row r="298" spans="1:285">
      <c r="A298" s="10"/>
      <c r="B298" s="11"/>
      <c r="C298" s="11"/>
      <c r="D298" s="12"/>
      <c r="E298" s="21"/>
      <c r="F298" s="11"/>
      <c r="G298" s="11"/>
      <c r="H298" s="11"/>
      <c r="I298" s="13"/>
      <c r="J298" s="31"/>
      <c r="K298" s="31"/>
      <c r="L298" s="21"/>
      <c r="M298" s="33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10"/>
      <c r="AD298" s="10"/>
      <c r="AE298" s="14"/>
      <c r="AF298" s="15"/>
      <c r="AG298" s="12"/>
      <c r="AH298" s="21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14"/>
      <c r="AW298" s="15"/>
      <c r="AX298" s="12"/>
      <c r="AY298" s="21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14"/>
      <c r="BN298" s="15"/>
      <c r="BO298" s="12"/>
      <c r="BP298" s="21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14"/>
      <c r="CE298" s="15"/>
      <c r="CF298" s="12"/>
      <c r="CG298" s="21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14"/>
      <c r="CV298" s="15"/>
      <c r="CW298" s="12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14"/>
      <c r="DM298" s="15"/>
      <c r="DN298" s="12"/>
      <c r="DO298" s="21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14"/>
      <c r="ED298" s="15"/>
      <c r="EE298" s="12"/>
      <c r="EF298" s="21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14"/>
      <c r="EU298" s="15"/>
      <c r="EV298" s="12"/>
      <c r="EW298" s="21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14"/>
      <c r="FL298" s="15"/>
      <c r="FM298" s="12"/>
      <c r="FN298" s="21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14"/>
      <c r="GC298" s="15"/>
      <c r="GD298" s="16"/>
      <c r="GE298" s="23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49"/>
      <c r="GS298" s="15"/>
      <c r="GT298" s="15"/>
      <c r="GU298" s="16"/>
      <c r="GV298" s="23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14"/>
      <c r="HK298" s="15"/>
      <c r="HL298" s="16"/>
      <c r="HM298" s="23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49"/>
      <c r="IA298" s="15"/>
      <c r="IB298" s="15"/>
      <c r="IC298" s="16"/>
      <c r="ID298" s="23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14"/>
      <c r="IS298" s="15"/>
      <c r="IT298" s="16"/>
      <c r="IU298" s="23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49"/>
      <c r="JI298" s="15"/>
      <c r="JJ298" s="15"/>
      <c r="JK298" s="16"/>
      <c r="JL298" s="23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42"/>
    </row>
    <row r="299" spans="1:285">
      <c r="A299" s="3"/>
      <c r="B299" s="4"/>
      <c r="C299" s="4"/>
      <c r="D299" s="5"/>
      <c r="E299" s="20"/>
      <c r="F299" s="4"/>
      <c r="G299" s="4"/>
      <c r="H299" s="4"/>
      <c r="I299" s="7"/>
      <c r="J299" s="24"/>
      <c r="K299" s="24"/>
      <c r="L299" s="20"/>
      <c r="M299" s="32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3"/>
      <c r="AD299" s="3"/>
      <c r="AE299" s="6"/>
      <c r="AF299" s="8"/>
      <c r="AG299" s="5"/>
      <c r="AH299" s="20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6"/>
      <c r="AW299" s="8"/>
      <c r="AX299" s="5"/>
      <c r="AY299" s="20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6"/>
      <c r="BN299" s="8"/>
      <c r="BO299" s="5"/>
      <c r="BP299" s="20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6"/>
      <c r="CE299" s="8"/>
      <c r="CF299" s="5"/>
      <c r="CG299" s="20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6"/>
      <c r="CV299" s="8"/>
      <c r="CW299" s="5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6"/>
      <c r="DM299" s="8"/>
      <c r="DN299" s="5"/>
      <c r="DO299" s="20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6"/>
      <c r="ED299" s="8"/>
      <c r="EE299" s="5"/>
      <c r="EF299" s="20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6"/>
      <c r="EU299" s="8"/>
      <c r="EV299" s="5"/>
      <c r="EW299" s="20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6"/>
      <c r="FL299" s="8"/>
      <c r="FM299" s="5"/>
      <c r="FN299" s="20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6"/>
      <c r="GC299" s="8"/>
      <c r="GD299" s="9"/>
      <c r="GE299" s="22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48"/>
      <c r="GS299" s="8"/>
      <c r="GT299" s="8"/>
      <c r="GU299" s="9"/>
      <c r="GV299" s="22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6"/>
      <c r="HK299" s="8"/>
      <c r="HL299" s="9"/>
      <c r="HM299" s="22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48"/>
      <c r="IA299" s="8"/>
      <c r="IB299" s="8"/>
      <c r="IC299" s="9"/>
      <c r="ID299" s="22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6"/>
      <c r="IS299" s="8"/>
      <c r="IT299" s="9"/>
      <c r="IU299" s="22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48"/>
      <c r="JI299" s="8"/>
      <c r="JJ299" s="8"/>
      <c r="JK299" s="9"/>
      <c r="JL299" s="22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41"/>
    </row>
    <row r="300" spans="1:285">
      <c r="A300" s="10"/>
      <c r="B300" s="11"/>
      <c r="C300" s="11"/>
      <c r="D300" s="12"/>
      <c r="E300" s="21"/>
      <c r="F300" s="11"/>
      <c r="G300" s="11"/>
      <c r="H300" s="11"/>
      <c r="I300" s="13"/>
      <c r="J300" s="31"/>
      <c r="K300" s="31"/>
      <c r="L300" s="21"/>
      <c r="M300" s="33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10"/>
      <c r="AD300" s="10"/>
      <c r="AE300" s="14"/>
      <c r="AF300" s="15"/>
      <c r="AG300" s="12"/>
      <c r="AH300" s="21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14"/>
      <c r="AW300" s="15"/>
      <c r="AX300" s="12"/>
      <c r="AY300" s="21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14"/>
      <c r="BN300" s="15"/>
      <c r="BO300" s="12"/>
      <c r="BP300" s="21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14"/>
      <c r="CE300" s="15"/>
      <c r="CF300" s="12"/>
      <c r="CG300" s="21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14"/>
      <c r="CV300" s="15"/>
      <c r="CW300" s="12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14"/>
      <c r="DM300" s="15"/>
      <c r="DN300" s="12"/>
      <c r="DO300" s="21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14"/>
      <c r="ED300" s="15"/>
      <c r="EE300" s="12"/>
      <c r="EF300" s="21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14"/>
      <c r="EU300" s="15"/>
      <c r="EV300" s="12"/>
      <c r="EW300" s="21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14"/>
      <c r="FL300" s="15"/>
      <c r="FM300" s="12"/>
      <c r="FN300" s="21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14"/>
      <c r="GC300" s="15"/>
      <c r="GD300" s="16"/>
      <c r="GE300" s="23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49"/>
      <c r="GS300" s="15"/>
      <c r="GT300" s="15"/>
      <c r="GU300" s="16"/>
      <c r="GV300" s="23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14"/>
      <c r="HK300" s="15"/>
      <c r="HL300" s="16"/>
      <c r="HM300" s="23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49"/>
      <c r="IA300" s="15"/>
      <c r="IB300" s="15"/>
      <c r="IC300" s="16"/>
      <c r="ID300" s="23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14"/>
      <c r="IS300" s="15"/>
      <c r="IT300" s="16"/>
      <c r="IU300" s="23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49"/>
      <c r="JI300" s="15"/>
      <c r="JJ300" s="15"/>
      <c r="JK300" s="16"/>
      <c r="JL300" s="23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42"/>
    </row>
    <row r="301" spans="1:285">
      <c r="A301" s="3"/>
      <c r="B301" s="4"/>
      <c r="C301" s="4"/>
      <c r="D301" s="5"/>
      <c r="E301" s="20"/>
      <c r="F301" s="4"/>
      <c r="G301" s="4"/>
      <c r="H301" s="4"/>
      <c r="I301" s="7"/>
      <c r="J301" s="24"/>
      <c r="K301" s="24"/>
      <c r="L301" s="20"/>
      <c r="M301" s="32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3"/>
      <c r="AD301" s="3"/>
      <c r="AE301" s="6"/>
      <c r="AF301" s="8"/>
      <c r="AG301" s="5"/>
      <c r="AH301" s="20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6"/>
      <c r="AW301" s="8"/>
      <c r="AX301" s="5"/>
      <c r="AY301" s="20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6"/>
      <c r="BN301" s="8"/>
      <c r="BO301" s="5"/>
      <c r="BP301" s="20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6"/>
      <c r="CE301" s="8"/>
      <c r="CF301" s="5"/>
      <c r="CG301" s="20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6"/>
      <c r="CV301" s="8"/>
      <c r="CW301" s="5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6"/>
      <c r="DM301" s="8"/>
      <c r="DN301" s="5"/>
      <c r="DO301" s="20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6"/>
      <c r="ED301" s="8"/>
      <c r="EE301" s="5"/>
      <c r="EF301" s="20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6"/>
      <c r="EU301" s="8"/>
      <c r="EV301" s="5"/>
      <c r="EW301" s="20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6"/>
      <c r="FL301" s="8"/>
      <c r="FM301" s="5"/>
      <c r="FN301" s="20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6"/>
      <c r="GC301" s="8"/>
      <c r="GD301" s="9"/>
      <c r="GE301" s="22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48"/>
      <c r="GS301" s="8"/>
      <c r="GT301" s="8"/>
      <c r="GU301" s="9"/>
      <c r="GV301" s="22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6"/>
      <c r="HK301" s="8"/>
      <c r="HL301" s="9"/>
      <c r="HM301" s="22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48"/>
      <c r="IA301" s="8"/>
      <c r="IB301" s="8"/>
      <c r="IC301" s="9"/>
      <c r="ID301" s="22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6"/>
      <c r="IS301" s="8"/>
      <c r="IT301" s="9"/>
      <c r="IU301" s="22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48"/>
      <c r="JI301" s="8"/>
      <c r="JJ301" s="8"/>
      <c r="JK301" s="9"/>
      <c r="JL301" s="22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41"/>
    </row>
    <row r="302" spans="1:285">
      <c r="A302" s="10"/>
      <c r="B302" s="11"/>
      <c r="C302" s="11"/>
      <c r="D302" s="12"/>
      <c r="E302" s="21"/>
      <c r="F302" s="11"/>
      <c r="G302" s="11"/>
      <c r="H302" s="11"/>
      <c r="I302" s="13"/>
      <c r="J302" s="31"/>
      <c r="K302" s="31"/>
      <c r="L302" s="21"/>
      <c r="M302" s="33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10"/>
      <c r="AD302" s="10"/>
      <c r="AE302" s="14"/>
      <c r="AF302" s="15"/>
      <c r="AG302" s="12"/>
      <c r="AH302" s="21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14"/>
      <c r="AW302" s="15"/>
      <c r="AX302" s="12"/>
      <c r="AY302" s="21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14"/>
      <c r="BN302" s="15"/>
      <c r="BO302" s="12"/>
      <c r="BP302" s="21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14"/>
      <c r="CE302" s="15"/>
      <c r="CF302" s="12"/>
      <c r="CG302" s="21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14"/>
      <c r="CV302" s="15"/>
      <c r="CW302" s="12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14"/>
      <c r="DM302" s="15"/>
      <c r="DN302" s="12"/>
      <c r="DO302" s="21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14"/>
      <c r="ED302" s="15"/>
      <c r="EE302" s="12"/>
      <c r="EF302" s="21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14"/>
      <c r="EU302" s="15"/>
      <c r="EV302" s="12"/>
      <c r="EW302" s="21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14"/>
      <c r="FL302" s="15"/>
      <c r="FM302" s="12"/>
      <c r="FN302" s="21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14"/>
      <c r="GC302" s="15"/>
      <c r="GD302" s="16"/>
      <c r="GE302" s="23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49"/>
      <c r="GS302" s="15"/>
      <c r="GT302" s="15"/>
      <c r="GU302" s="16"/>
      <c r="GV302" s="23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14"/>
      <c r="HK302" s="15"/>
      <c r="HL302" s="16"/>
      <c r="HM302" s="23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49"/>
      <c r="IA302" s="15"/>
      <c r="IB302" s="15"/>
      <c r="IC302" s="16"/>
      <c r="ID302" s="23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14"/>
      <c r="IS302" s="15"/>
      <c r="IT302" s="16"/>
      <c r="IU302" s="23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49"/>
      <c r="JI302" s="15"/>
      <c r="JJ302" s="15"/>
      <c r="JK302" s="16"/>
      <c r="JL302" s="23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42"/>
    </row>
    <row r="303" spans="1:285">
      <c r="A303" s="3"/>
      <c r="B303" s="4"/>
      <c r="C303" s="4"/>
      <c r="D303" s="5"/>
      <c r="E303" s="20"/>
      <c r="F303" s="4"/>
      <c r="G303" s="4"/>
      <c r="H303" s="4"/>
      <c r="I303" s="7"/>
      <c r="J303" s="24"/>
      <c r="K303" s="24"/>
      <c r="L303" s="20"/>
      <c r="M303" s="32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3"/>
      <c r="AD303" s="3"/>
      <c r="AE303" s="6"/>
      <c r="AF303" s="8"/>
      <c r="AG303" s="5"/>
      <c r="AH303" s="20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6"/>
      <c r="AW303" s="8"/>
      <c r="AX303" s="5"/>
      <c r="AY303" s="20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6"/>
      <c r="BN303" s="8"/>
      <c r="BO303" s="5"/>
      <c r="BP303" s="20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6"/>
      <c r="CE303" s="8"/>
      <c r="CF303" s="5"/>
      <c r="CG303" s="20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6"/>
      <c r="CV303" s="8"/>
      <c r="CW303" s="5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6"/>
      <c r="DM303" s="8"/>
      <c r="DN303" s="5"/>
      <c r="DO303" s="20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6"/>
      <c r="ED303" s="8"/>
      <c r="EE303" s="5"/>
      <c r="EF303" s="20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6"/>
      <c r="EU303" s="8"/>
      <c r="EV303" s="5"/>
      <c r="EW303" s="20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6"/>
      <c r="FL303" s="8"/>
      <c r="FM303" s="5"/>
      <c r="FN303" s="20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6"/>
      <c r="GC303" s="8"/>
      <c r="GD303" s="9"/>
      <c r="GE303" s="22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48"/>
      <c r="GS303" s="8"/>
      <c r="GT303" s="8"/>
      <c r="GU303" s="9"/>
      <c r="GV303" s="22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6"/>
      <c r="HK303" s="8"/>
      <c r="HL303" s="9"/>
      <c r="HM303" s="22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48"/>
      <c r="IA303" s="8"/>
      <c r="IB303" s="8"/>
      <c r="IC303" s="9"/>
      <c r="ID303" s="22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6"/>
      <c r="IS303" s="8"/>
      <c r="IT303" s="9"/>
      <c r="IU303" s="22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48"/>
      <c r="JI303" s="8"/>
      <c r="JJ303" s="8"/>
      <c r="JK303" s="9"/>
      <c r="JL303" s="22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41"/>
    </row>
    <row r="304" spans="1:285">
      <c r="A304" s="10"/>
      <c r="B304" s="11"/>
      <c r="C304" s="11"/>
      <c r="D304" s="12"/>
      <c r="E304" s="21"/>
      <c r="F304" s="11"/>
      <c r="G304" s="11"/>
      <c r="H304" s="11"/>
      <c r="I304" s="13"/>
      <c r="J304" s="31"/>
      <c r="K304" s="31"/>
      <c r="L304" s="21"/>
      <c r="M304" s="33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10"/>
      <c r="AD304" s="10"/>
      <c r="AE304" s="14"/>
      <c r="AF304" s="15"/>
      <c r="AG304" s="12"/>
      <c r="AH304" s="21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14"/>
      <c r="AW304" s="15"/>
      <c r="AX304" s="12"/>
      <c r="AY304" s="21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14"/>
      <c r="BN304" s="15"/>
      <c r="BO304" s="12"/>
      <c r="BP304" s="21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14"/>
      <c r="CE304" s="15"/>
      <c r="CF304" s="12"/>
      <c r="CG304" s="21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14"/>
      <c r="CV304" s="15"/>
      <c r="CW304" s="12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14"/>
      <c r="DM304" s="15"/>
      <c r="DN304" s="12"/>
      <c r="DO304" s="21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14"/>
      <c r="ED304" s="15"/>
      <c r="EE304" s="12"/>
      <c r="EF304" s="21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14"/>
      <c r="EU304" s="15"/>
      <c r="EV304" s="12"/>
      <c r="EW304" s="21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14"/>
      <c r="FL304" s="15"/>
      <c r="FM304" s="12"/>
      <c r="FN304" s="21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14"/>
      <c r="GC304" s="15"/>
      <c r="GD304" s="16"/>
      <c r="GE304" s="23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49"/>
      <c r="GS304" s="15"/>
      <c r="GT304" s="15"/>
      <c r="GU304" s="16"/>
      <c r="GV304" s="23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14"/>
      <c r="HK304" s="15"/>
      <c r="HL304" s="16"/>
      <c r="HM304" s="23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49"/>
      <c r="IA304" s="15"/>
      <c r="IB304" s="15"/>
      <c r="IC304" s="16"/>
      <c r="ID304" s="23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14"/>
      <c r="IS304" s="15"/>
      <c r="IT304" s="16"/>
      <c r="IU304" s="23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49"/>
      <c r="JI304" s="15"/>
      <c r="JJ304" s="15"/>
      <c r="JK304" s="16"/>
      <c r="JL304" s="23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42"/>
    </row>
    <row r="305" spans="1:285">
      <c r="A305" s="3"/>
      <c r="B305" s="4"/>
      <c r="C305" s="4"/>
      <c r="D305" s="5"/>
      <c r="E305" s="20"/>
      <c r="F305" s="4"/>
      <c r="G305" s="4"/>
      <c r="H305" s="4"/>
      <c r="I305" s="7"/>
      <c r="J305" s="24"/>
      <c r="K305" s="24"/>
      <c r="L305" s="20"/>
      <c r="M305" s="32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3"/>
      <c r="AD305" s="3"/>
      <c r="AE305" s="6"/>
      <c r="AF305" s="8"/>
      <c r="AG305" s="5"/>
      <c r="AH305" s="20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6"/>
      <c r="AW305" s="8"/>
      <c r="AX305" s="5"/>
      <c r="AY305" s="20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6"/>
      <c r="BN305" s="8"/>
      <c r="BO305" s="5"/>
      <c r="BP305" s="20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6"/>
      <c r="CE305" s="8"/>
      <c r="CF305" s="5"/>
      <c r="CG305" s="20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6"/>
      <c r="CV305" s="8"/>
      <c r="CW305" s="5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6"/>
      <c r="DM305" s="8"/>
      <c r="DN305" s="5"/>
      <c r="DO305" s="20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6"/>
      <c r="ED305" s="8"/>
      <c r="EE305" s="5"/>
      <c r="EF305" s="20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6"/>
      <c r="EU305" s="8"/>
      <c r="EV305" s="5"/>
      <c r="EW305" s="20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6"/>
      <c r="FL305" s="8"/>
      <c r="FM305" s="5"/>
      <c r="FN305" s="20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6"/>
      <c r="GC305" s="8"/>
      <c r="GD305" s="9"/>
      <c r="GE305" s="22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48"/>
      <c r="GS305" s="8"/>
      <c r="GT305" s="8"/>
      <c r="GU305" s="9"/>
      <c r="GV305" s="22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6"/>
      <c r="HK305" s="8"/>
      <c r="HL305" s="9"/>
      <c r="HM305" s="22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48"/>
      <c r="IA305" s="8"/>
      <c r="IB305" s="8"/>
      <c r="IC305" s="9"/>
      <c r="ID305" s="22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6"/>
      <c r="IS305" s="8"/>
      <c r="IT305" s="9"/>
      <c r="IU305" s="22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48"/>
      <c r="JI305" s="8"/>
      <c r="JJ305" s="8"/>
      <c r="JK305" s="9"/>
      <c r="JL305" s="22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41"/>
    </row>
    <row r="306" spans="1:285">
      <c r="A306" s="10"/>
      <c r="B306" s="11"/>
      <c r="C306" s="11"/>
      <c r="D306" s="12"/>
      <c r="E306" s="21"/>
      <c r="F306" s="11"/>
      <c r="G306" s="11"/>
      <c r="H306" s="11"/>
      <c r="I306" s="13"/>
      <c r="J306" s="31"/>
      <c r="K306" s="31"/>
      <c r="L306" s="21"/>
      <c r="M306" s="33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10"/>
      <c r="AD306" s="10"/>
      <c r="AE306" s="14"/>
      <c r="AF306" s="15"/>
      <c r="AG306" s="12"/>
      <c r="AH306" s="21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14"/>
      <c r="AW306" s="15"/>
      <c r="AX306" s="12"/>
      <c r="AY306" s="21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14"/>
      <c r="BN306" s="15"/>
      <c r="BO306" s="12"/>
      <c r="BP306" s="21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14"/>
      <c r="CE306" s="15"/>
      <c r="CF306" s="12"/>
      <c r="CG306" s="21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14"/>
      <c r="CV306" s="15"/>
      <c r="CW306" s="12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14"/>
      <c r="DM306" s="15"/>
      <c r="DN306" s="12"/>
      <c r="DO306" s="21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14"/>
      <c r="ED306" s="15"/>
      <c r="EE306" s="12"/>
      <c r="EF306" s="21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14"/>
      <c r="EU306" s="15"/>
      <c r="EV306" s="12"/>
      <c r="EW306" s="21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14"/>
      <c r="FL306" s="15"/>
      <c r="FM306" s="12"/>
      <c r="FN306" s="21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14"/>
      <c r="GC306" s="15"/>
      <c r="GD306" s="16"/>
      <c r="GE306" s="23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49"/>
      <c r="GS306" s="15"/>
      <c r="GT306" s="15"/>
      <c r="GU306" s="16"/>
      <c r="GV306" s="23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14"/>
      <c r="HK306" s="15"/>
      <c r="HL306" s="16"/>
      <c r="HM306" s="23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49"/>
      <c r="IA306" s="15"/>
      <c r="IB306" s="15"/>
      <c r="IC306" s="16"/>
      <c r="ID306" s="23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14"/>
      <c r="IS306" s="15"/>
      <c r="IT306" s="16"/>
      <c r="IU306" s="23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49"/>
      <c r="JI306" s="15"/>
      <c r="JJ306" s="15"/>
      <c r="JK306" s="16"/>
      <c r="JL306" s="23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42"/>
    </row>
    <row r="307" spans="1:285">
      <c r="A307" s="3"/>
      <c r="B307" s="4"/>
      <c r="C307" s="4"/>
      <c r="D307" s="5"/>
      <c r="E307" s="20"/>
      <c r="F307" s="4"/>
      <c r="G307" s="4"/>
      <c r="H307" s="4"/>
      <c r="I307" s="7"/>
      <c r="J307" s="24"/>
      <c r="K307" s="24"/>
      <c r="L307" s="20"/>
      <c r="M307" s="32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3"/>
      <c r="AD307" s="3"/>
      <c r="AE307" s="6"/>
      <c r="AF307" s="8"/>
      <c r="AG307" s="5"/>
      <c r="AH307" s="20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6"/>
      <c r="AW307" s="8"/>
      <c r="AX307" s="5"/>
      <c r="AY307" s="20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6"/>
      <c r="BN307" s="8"/>
      <c r="BO307" s="5"/>
      <c r="BP307" s="20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6"/>
      <c r="CE307" s="8"/>
      <c r="CF307" s="5"/>
      <c r="CG307" s="20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6"/>
      <c r="CV307" s="8"/>
      <c r="CW307" s="5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6"/>
      <c r="DM307" s="8"/>
      <c r="DN307" s="5"/>
      <c r="DO307" s="20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6"/>
      <c r="ED307" s="8"/>
      <c r="EE307" s="5"/>
      <c r="EF307" s="20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6"/>
      <c r="EU307" s="8"/>
      <c r="EV307" s="5"/>
      <c r="EW307" s="20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6"/>
      <c r="FL307" s="8"/>
      <c r="FM307" s="5"/>
      <c r="FN307" s="20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6"/>
      <c r="GC307" s="8"/>
      <c r="GD307" s="9"/>
      <c r="GE307" s="22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48"/>
      <c r="GS307" s="8"/>
      <c r="GT307" s="8"/>
      <c r="GU307" s="9"/>
      <c r="GV307" s="22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6"/>
      <c r="HK307" s="8"/>
      <c r="HL307" s="9"/>
      <c r="HM307" s="22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48"/>
      <c r="IA307" s="8"/>
      <c r="IB307" s="8"/>
      <c r="IC307" s="9"/>
      <c r="ID307" s="22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6"/>
      <c r="IS307" s="8"/>
      <c r="IT307" s="9"/>
      <c r="IU307" s="22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48"/>
      <c r="JI307" s="8"/>
      <c r="JJ307" s="8"/>
      <c r="JK307" s="9"/>
      <c r="JL307" s="22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41"/>
    </row>
    <row r="308" spans="1:285">
      <c r="A308" s="10"/>
      <c r="B308" s="11"/>
      <c r="C308" s="11"/>
      <c r="D308" s="12"/>
      <c r="E308" s="21"/>
      <c r="F308" s="11"/>
      <c r="G308" s="11"/>
      <c r="H308" s="11"/>
      <c r="I308" s="13"/>
      <c r="J308" s="31"/>
      <c r="K308" s="31"/>
      <c r="L308" s="21"/>
      <c r="M308" s="33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10"/>
      <c r="AD308" s="10"/>
      <c r="AE308" s="14"/>
      <c r="AF308" s="15"/>
      <c r="AG308" s="12"/>
      <c r="AH308" s="21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14"/>
      <c r="AW308" s="15"/>
      <c r="AX308" s="12"/>
      <c r="AY308" s="21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14"/>
      <c r="BN308" s="15"/>
      <c r="BO308" s="12"/>
      <c r="BP308" s="21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14"/>
      <c r="CE308" s="15"/>
      <c r="CF308" s="12"/>
      <c r="CG308" s="21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14"/>
      <c r="CV308" s="15"/>
      <c r="CW308" s="12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14"/>
      <c r="DM308" s="15"/>
      <c r="DN308" s="12"/>
      <c r="DO308" s="21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14"/>
      <c r="ED308" s="15"/>
      <c r="EE308" s="12"/>
      <c r="EF308" s="21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14"/>
      <c r="EU308" s="15"/>
      <c r="EV308" s="12"/>
      <c r="EW308" s="21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14"/>
      <c r="FL308" s="15"/>
      <c r="FM308" s="12"/>
      <c r="FN308" s="21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14"/>
      <c r="GC308" s="15"/>
      <c r="GD308" s="16"/>
      <c r="GE308" s="23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49"/>
      <c r="GS308" s="15"/>
      <c r="GT308" s="15"/>
      <c r="GU308" s="16"/>
      <c r="GV308" s="23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14"/>
      <c r="HK308" s="15"/>
      <c r="HL308" s="16"/>
      <c r="HM308" s="23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49"/>
      <c r="IA308" s="15"/>
      <c r="IB308" s="15"/>
      <c r="IC308" s="16"/>
      <c r="ID308" s="23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14"/>
      <c r="IS308" s="15"/>
      <c r="IT308" s="16"/>
      <c r="IU308" s="23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49"/>
      <c r="JI308" s="15"/>
      <c r="JJ308" s="15"/>
      <c r="JK308" s="16"/>
      <c r="JL308" s="23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42"/>
    </row>
    <row r="309" spans="1:285">
      <c r="A309" s="3"/>
      <c r="B309" s="4"/>
      <c r="C309" s="4"/>
      <c r="D309" s="5"/>
      <c r="E309" s="20"/>
      <c r="F309" s="4"/>
      <c r="G309" s="4"/>
      <c r="H309" s="4"/>
      <c r="I309" s="7"/>
      <c r="J309" s="24"/>
      <c r="K309" s="24"/>
      <c r="L309" s="20"/>
      <c r="M309" s="32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3"/>
      <c r="AD309" s="3"/>
      <c r="AE309" s="6"/>
      <c r="AF309" s="8"/>
      <c r="AG309" s="5"/>
      <c r="AH309" s="20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6"/>
      <c r="AW309" s="8"/>
      <c r="AX309" s="5"/>
      <c r="AY309" s="20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6"/>
      <c r="BN309" s="8"/>
      <c r="BO309" s="5"/>
      <c r="BP309" s="20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6"/>
      <c r="CE309" s="8"/>
      <c r="CF309" s="5"/>
      <c r="CG309" s="20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6"/>
      <c r="CV309" s="8"/>
      <c r="CW309" s="5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6"/>
      <c r="DM309" s="8"/>
      <c r="DN309" s="5"/>
      <c r="DO309" s="20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6"/>
      <c r="ED309" s="8"/>
      <c r="EE309" s="5"/>
      <c r="EF309" s="20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6"/>
      <c r="EU309" s="8"/>
      <c r="EV309" s="5"/>
      <c r="EW309" s="20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6"/>
      <c r="FL309" s="8"/>
      <c r="FM309" s="5"/>
      <c r="FN309" s="20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6"/>
      <c r="GC309" s="8"/>
      <c r="GD309" s="9"/>
      <c r="GE309" s="22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48"/>
      <c r="GS309" s="8"/>
      <c r="GT309" s="8"/>
      <c r="GU309" s="9"/>
      <c r="GV309" s="22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6"/>
      <c r="HK309" s="8"/>
      <c r="HL309" s="9"/>
      <c r="HM309" s="22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48"/>
      <c r="IA309" s="8"/>
      <c r="IB309" s="8"/>
      <c r="IC309" s="9"/>
      <c r="ID309" s="22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6"/>
      <c r="IS309" s="8"/>
      <c r="IT309" s="9"/>
      <c r="IU309" s="22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48"/>
      <c r="JI309" s="8"/>
      <c r="JJ309" s="8"/>
      <c r="JK309" s="9"/>
      <c r="JL309" s="22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41"/>
    </row>
    <row r="310" spans="1:285">
      <c r="A310" s="10"/>
      <c r="B310" s="11"/>
      <c r="C310" s="11"/>
      <c r="D310" s="12"/>
      <c r="E310" s="21"/>
      <c r="F310" s="11"/>
      <c r="G310" s="11"/>
      <c r="H310" s="11"/>
      <c r="I310" s="13"/>
      <c r="J310" s="31"/>
      <c r="K310" s="31"/>
      <c r="L310" s="21"/>
      <c r="M310" s="33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10"/>
      <c r="AD310" s="10"/>
      <c r="AE310" s="14"/>
      <c r="AF310" s="15"/>
      <c r="AG310" s="12"/>
      <c r="AH310" s="21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14"/>
      <c r="AW310" s="15"/>
      <c r="AX310" s="12"/>
      <c r="AY310" s="21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14"/>
      <c r="BN310" s="15"/>
      <c r="BO310" s="12"/>
      <c r="BP310" s="21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14"/>
      <c r="CE310" s="15"/>
      <c r="CF310" s="12"/>
      <c r="CG310" s="21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14"/>
      <c r="CV310" s="15"/>
      <c r="CW310" s="12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14"/>
      <c r="DM310" s="15"/>
      <c r="DN310" s="12"/>
      <c r="DO310" s="21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14"/>
      <c r="ED310" s="15"/>
      <c r="EE310" s="12"/>
      <c r="EF310" s="21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14"/>
      <c r="EU310" s="15"/>
      <c r="EV310" s="12"/>
      <c r="EW310" s="21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14"/>
      <c r="FL310" s="15"/>
      <c r="FM310" s="12"/>
      <c r="FN310" s="21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14"/>
      <c r="GC310" s="15"/>
      <c r="GD310" s="16"/>
      <c r="GE310" s="23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49"/>
      <c r="GS310" s="15"/>
      <c r="GT310" s="15"/>
      <c r="GU310" s="16"/>
      <c r="GV310" s="23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14"/>
      <c r="HK310" s="15"/>
      <c r="HL310" s="16"/>
      <c r="HM310" s="23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49"/>
      <c r="IA310" s="15"/>
      <c r="IB310" s="15"/>
      <c r="IC310" s="16"/>
      <c r="ID310" s="23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14"/>
      <c r="IS310" s="15"/>
      <c r="IT310" s="16"/>
      <c r="IU310" s="23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49"/>
      <c r="JI310" s="15"/>
      <c r="JJ310" s="15"/>
      <c r="JK310" s="16"/>
      <c r="JL310" s="23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42"/>
    </row>
    <row r="311" spans="1:285">
      <c r="A311" s="3"/>
      <c r="B311" s="4"/>
      <c r="C311" s="4"/>
      <c r="D311" s="5"/>
      <c r="E311" s="20"/>
      <c r="F311" s="4"/>
      <c r="G311" s="4"/>
      <c r="H311" s="4"/>
      <c r="I311" s="7"/>
      <c r="J311" s="24"/>
      <c r="K311" s="24"/>
      <c r="L311" s="20"/>
      <c r="M311" s="32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3"/>
      <c r="AD311" s="3"/>
      <c r="AE311" s="6"/>
      <c r="AF311" s="8"/>
      <c r="AG311" s="5"/>
      <c r="AH311" s="20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6"/>
      <c r="AW311" s="8"/>
      <c r="AX311" s="5"/>
      <c r="AY311" s="20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6"/>
      <c r="BN311" s="8"/>
      <c r="BO311" s="5"/>
      <c r="BP311" s="20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6"/>
      <c r="CE311" s="8"/>
      <c r="CF311" s="5"/>
      <c r="CG311" s="20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6"/>
      <c r="CV311" s="8"/>
      <c r="CW311" s="5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6"/>
      <c r="DM311" s="8"/>
      <c r="DN311" s="5"/>
      <c r="DO311" s="20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6"/>
      <c r="ED311" s="8"/>
      <c r="EE311" s="5"/>
      <c r="EF311" s="20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6"/>
      <c r="EU311" s="8"/>
      <c r="EV311" s="5"/>
      <c r="EW311" s="20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6"/>
      <c r="FL311" s="8"/>
      <c r="FM311" s="5"/>
      <c r="FN311" s="20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6"/>
      <c r="GC311" s="8"/>
      <c r="GD311" s="9"/>
      <c r="GE311" s="22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48"/>
      <c r="GS311" s="8"/>
      <c r="GT311" s="8"/>
      <c r="GU311" s="9"/>
      <c r="GV311" s="22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6"/>
      <c r="HK311" s="8"/>
      <c r="HL311" s="9"/>
      <c r="HM311" s="22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48"/>
      <c r="IA311" s="8"/>
      <c r="IB311" s="8"/>
      <c r="IC311" s="9"/>
      <c r="ID311" s="22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6"/>
      <c r="IS311" s="8"/>
      <c r="IT311" s="9"/>
      <c r="IU311" s="22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48"/>
      <c r="JI311" s="8"/>
      <c r="JJ311" s="8"/>
      <c r="JK311" s="9"/>
      <c r="JL311" s="22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41"/>
    </row>
    <row r="312" spans="1:285">
      <c r="A312" s="10"/>
      <c r="B312" s="11"/>
      <c r="C312" s="11"/>
      <c r="D312" s="12"/>
      <c r="E312" s="21"/>
      <c r="F312" s="11"/>
      <c r="G312" s="11"/>
      <c r="H312" s="11"/>
      <c r="I312" s="13"/>
      <c r="J312" s="31"/>
      <c r="K312" s="31"/>
      <c r="L312" s="21"/>
      <c r="M312" s="33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10"/>
      <c r="AD312" s="10"/>
      <c r="AE312" s="14"/>
      <c r="AF312" s="15"/>
      <c r="AG312" s="12"/>
      <c r="AH312" s="21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14"/>
      <c r="AW312" s="15"/>
      <c r="AX312" s="12"/>
      <c r="AY312" s="21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14"/>
      <c r="BN312" s="15"/>
      <c r="BO312" s="12"/>
      <c r="BP312" s="21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14"/>
      <c r="CE312" s="15"/>
      <c r="CF312" s="12"/>
      <c r="CG312" s="21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14"/>
      <c r="CV312" s="15"/>
      <c r="CW312" s="12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14"/>
      <c r="DM312" s="15"/>
      <c r="DN312" s="12"/>
      <c r="DO312" s="21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14"/>
      <c r="ED312" s="15"/>
      <c r="EE312" s="12"/>
      <c r="EF312" s="21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14"/>
      <c r="EU312" s="15"/>
      <c r="EV312" s="12"/>
      <c r="EW312" s="21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14"/>
      <c r="FL312" s="15"/>
      <c r="FM312" s="12"/>
      <c r="FN312" s="21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14"/>
      <c r="GC312" s="15"/>
      <c r="GD312" s="16"/>
      <c r="GE312" s="23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49"/>
      <c r="GS312" s="15"/>
      <c r="GT312" s="15"/>
      <c r="GU312" s="16"/>
      <c r="GV312" s="23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14"/>
      <c r="HK312" s="15"/>
      <c r="HL312" s="16"/>
      <c r="HM312" s="23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49"/>
      <c r="IA312" s="15"/>
      <c r="IB312" s="15"/>
      <c r="IC312" s="16"/>
      <c r="ID312" s="23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14"/>
      <c r="IS312" s="15"/>
      <c r="IT312" s="16"/>
      <c r="IU312" s="23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49"/>
      <c r="JI312" s="15"/>
      <c r="JJ312" s="15"/>
      <c r="JK312" s="16"/>
      <c r="JL312" s="23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42"/>
    </row>
    <row r="313" spans="1:285">
      <c r="A313" s="3"/>
      <c r="B313" s="4"/>
      <c r="C313" s="4"/>
      <c r="D313" s="5"/>
      <c r="E313" s="20"/>
      <c r="F313" s="4"/>
      <c r="G313" s="4"/>
      <c r="H313" s="4"/>
      <c r="I313" s="7"/>
      <c r="J313" s="24"/>
      <c r="K313" s="24"/>
      <c r="L313" s="20"/>
      <c r="M313" s="32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3"/>
      <c r="AD313" s="3"/>
      <c r="AE313" s="6"/>
      <c r="AF313" s="8"/>
      <c r="AG313" s="5"/>
      <c r="AH313" s="20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6"/>
      <c r="AW313" s="8"/>
      <c r="AX313" s="5"/>
      <c r="AY313" s="20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6"/>
      <c r="BN313" s="8"/>
      <c r="BO313" s="5"/>
      <c r="BP313" s="20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6"/>
      <c r="CE313" s="8"/>
      <c r="CF313" s="5"/>
      <c r="CG313" s="20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6"/>
      <c r="CV313" s="8"/>
      <c r="CW313" s="5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6"/>
      <c r="DM313" s="8"/>
      <c r="DN313" s="5"/>
      <c r="DO313" s="20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6"/>
      <c r="ED313" s="8"/>
      <c r="EE313" s="5"/>
      <c r="EF313" s="20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6"/>
      <c r="EU313" s="8"/>
      <c r="EV313" s="5"/>
      <c r="EW313" s="20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6"/>
      <c r="FL313" s="8"/>
      <c r="FM313" s="5"/>
      <c r="FN313" s="20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6"/>
      <c r="GC313" s="8"/>
      <c r="GD313" s="9"/>
      <c r="GE313" s="22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48"/>
      <c r="GS313" s="8"/>
      <c r="GT313" s="8"/>
      <c r="GU313" s="9"/>
      <c r="GV313" s="22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6"/>
      <c r="HK313" s="8"/>
      <c r="HL313" s="9"/>
      <c r="HM313" s="22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48"/>
      <c r="IA313" s="8"/>
      <c r="IB313" s="8"/>
      <c r="IC313" s="9"/>
      <c r="ID313" s="22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6"/>
      <c r="IS313" s="8"/>
      <c r="IT313" s="9"/>
      <c r="IU313" s="22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48"/>
      <c r="JI313" s="8"/>
      <c r="JJ313" s="8"/>
      <c r="JK313" s="9"/>
      <c r="JL313" s="22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41"/>
    </row>
    <row r="314" spans="1:285">
      <c r="A314" s="10"/>
      <c r="B314" s="11"/>
      <c r="C314" s="11"/>
      <c r="D314" s="12"/>
      <c r="E314" s="21"/>
      <c r="F314" s="11"/>
      <c r="G314" s="11"/>
      <c r="H314" s="11"/>
      <c r="I314" s="13"/>
      <c r="J314" s="31"/>
      <c r="K314" s="31"/>
      <c r="L314" s="21"/>
      <c r="M314" s="33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10"/>
      <c r="AD314" s="10"/>
      <c r="AE314" s="14"/>
      <c r="AF314" s="15"/>
      <c r="AG314" s="12"/>
      <c r="AH314" s="21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14"/>
      <c r="AW314" s="15"/>
      <c r="AX314" s="12"/>
      <c r="AY314" s="21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14"/>
      <c r="BN314" s="15"/>
      <c r="BO314" s="12"/>
      <c r="BP314" s="21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14"/>
      <c r="CE314" s="15"/>
      <c r="CF314" s="12"/>
      <c r="CG314" s="21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14"/>
      <c r="CV314" s="15"/>
      <c r="CW314" s="12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14"/>
      <c r="DM314" s="15"/>
      <c r="DN314" s="12"/>
      <c r="DO314" s="21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14"/>
      <c r="ED314" s="15"/>
      <c r="EE314" s="12"/>
      <c r="EF314" s="21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14"/>
      <c r="EU314" s="15"/>
      <c r="EV314" s="12"/>
      <c r="EW314" s="21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14"/>
      <c r="FL314" s="15"/>
      <c r="FM314" s="12"/>
      <c r="FN314" s="21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14"/>
      <c r="GC314" s="15"/>
      <c r="GD314" s="16"/>
      <c r="GE314" s="23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49"/>
      <c r="GS314" s="15"/>
      <c r="GT314" s="15"/>
      <c r="GU314" s="16"/>
      <c r="GV314" s="23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14"/>
      <c r="HK314" s="15"/>
      <c r="HL314" s="16"/>
      <c r="HM314" s="23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49"/>
      <c r="IA314" s="15"/>
      <c r="IB314" s="15"/>
      <c r="IC314" s="16"/>
      <c r="ID314" s="23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14"/>
      <c r="IS314" s="15"/>
      <c r="IT314" s="16"/>
      <c r="IU314" s="23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49"/>
      <c r="JI314" s="15"/>
      <c r="JJ314" s="15"/>
      <c r="JK314" s="16"/>
      <c r="JL314" s="23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42"/>
    </row>
    <row r="315" spans="1:285">
      <c r="A315" s="3"/>
      <c r="B315" s="4"/>
      <c r="C315" s="4"/>
      <c r="D315" s="5"/>
      <c r="E315" s="20"/>
      <c r="F315" s="4"/>
      <c r="G315" s="4"/>
      <c r="H315" s="4"/>
      <c r="I315" s="7"/>
      <c r="J315" s="24"/>
      <c r="K315" s="24"/>
      <c r="L315" s="20"/>
      <c r="M315" s="32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3"/>
      <c r="AD315" s="3"/>
      <c r="AE315" s="6"/>
      <c r="AF315" s="8"/>
      <c r="AG315" s="5"/>
      <c r="AH315" s="20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6"/>
      <c r="AW315" s="8"/>
      <c r="AX315" s="5"/>
      <c r="AY315" s="20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6"/>
      <c r="BN315" s="8"/>
      <c r="BO315" s="5"/>
      <c r="BP315" s="20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6"/>
      <c r="CE315" s="8"/>
      <c r="CF315" s="5"/>
      <c r="CG315" s="20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6"/>
      <c r="CV315" s="8"/>
      <c r="CW315" s="5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6"/>
      <c r="DM315" s="8"/>
      <c r="DN315" s="5"/>
      <c r="DO315" s="20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6"/>
      <c r="ED315" s="8"/>
      <c r="EE315" s="5"/>
      <c r="EF315" s="20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6"/>
      <c r="EU315" s="8"/>
      <c r="EV315" s="5"/>
      <c r="EW315" s="20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6"/>
      <c r="FL315" s="8"/>
      <c r="FM315" s="5"/>
      <c r="FN315" s="20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6"/>
      <c r="GC315" s="8"/>
      <c r="GD315" s="9"/>
      <c r="GE315" s="22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48"/>
      <c r="GS315" s="8"/>
      <c r="GT315" s="8"/>
      <c r="GU315" s="9"/>
      <c r="GV315" s="22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6"/>
      <c r="HK315" s="8"/>
      <c r="HL315" s="9"/>
      <c r="HM315" s="22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48"/>
      <c r="IA315" s="8"/>
      <c r="IB315" s="8"/>
      <c r="IC315" s="9"/>
      <c r="ID315" s="22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6"/>
      <c r="IS315" s="8"/>
      <c r="IT315" s="9"/>
      <c r="IU315" s="22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48"/>
      <c r="JI315" s="8"/>
      <c r="JJ315" s="8"/>
      <c r="JK315" s="9"/>
      <c r="JL315" s="22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41"/>
    </row>
    <row r="316" spans="1:285">
      <c r="A316" s="10"/>
      <c r="B316" s="11"/>
      <c r="C316" s="11"/>
      <c r="D316" s="12"/>
      <c r="E316" s="21"/>
      <c r="F316" s="11"/>
      <c r="G316" s="11"/>
      <c r="H316" s="11"/>
      <c r="I316" s="13"/>
      <c r="J316" s="31"/>
      <c r="K316" s="31"/>
      <c r="L316" s="21"/>
      <c r="M316" s="33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10"/>
      <c r="AD316" s="10"/>
      <c r="AE316" s="14"/>
      <c r="AF316" s="15"/>
      <c r="AG316" s="12"/>
      <c r="AH316" s="21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14"/>
      <c r="AW316" s="15"/>
      <c r="AX316" s="12"/>
      <c r="AY316" s="21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14"/>
      <c r="BN316" s="15"/>
      <c r="BO316" s="12"/>
      <c r="BP316" s="21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14"/>
      <c r="CE316" s="15"/>
      <c r="CF316" s="12"/>
      <c r="CG316" s="21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14"/>
      <c r="CV316" s="15"/>
      <c r="CW316" s="12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14"/>
      <c r="DM316" s="15"/>
      <c r="DN316" s="12"/>
      <c r="DO316" s="21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14"/>
      <c r="ED316" s="15"/>
      <c r="EE316" s="12"/>
      <c r="EF316" s="21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14"/>
      <c r="EU316" s="15"/>
      <c r="EV316" s="12"/>
      <c r="EW316" s="21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14"/>
      <c r="FL316" s="15"/>
      <c r="FM316" s="12"/>
      <c r="FN316" s="21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14"/>
      <c r="GC316" s="15"/>
      <c r="GD316" s="16"/>
      <c r="GE316" s="23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49"/>
      <c r="GS316" s="15"/>
      <c r="GT316" s="15"/>
      <c r="GU316" s="16"/>
      <c r="GV316" s="23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14"/>
      <c r="HK316" s="15"/>
      <c r="HL316" s="16"/>
      <c r="HM316" s="23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49"/>
      <c r="IA316" s="15"/>
      <c r="IB316" s="15"/>
      <c r="IC316" s="16"/>
      <c r="ID316" s="23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14"/>
      <c r="IS316" s="15"/>
      <c r="IT316" s="16"/>
      <c r="IU316" s="23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49"/>
      <c r="JI316" s="15"/>
      <c r="JJ316" s="15"/>
      <c r="JK316" s="16"/>
      <c r="JL316" s="23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42"/>
    </row>
    <row r="317" spans="1:285">
      <c r="A317" s="3"/>
      <c r="B317" s="4"/>
      <c r="C317" s="4"/>
      <c r="D317" s="5"/>
      <c r="E317" s="20"/>
      <c r="F317" s="4"/>
      <c r="G317" s="4"/>
      <c r="H317" s="4"/>
      <c r="I317" s="7"/>
      <c r="J317" s="24"/>
      <c r="K317" s="24"/>
      <c r="L317" s="20"/>
      <c r="M317" s="32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3"/>
      <c r="AD317" s="3"/>
      <c r="AE317" s="6"/>
      <c r="AF317" s="8"/>
      <c r="AG317" s="5"/>
      <c r="AH317" s="20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6"/>
      <c r="AW317" s="8"/>
      <c r="AX317" s="5"/>
      <c r="AY317" s="20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6"/>
      <c r="BN317" s="8"/>
      <c r="BO317" s="5"/>
      <c r="BP317" s="20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6"/>
      <c r="CE317" s="8"/>
      <c r="CF317" s="5"/>
      <c r="CG317" s="20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6"/>
      <c r="CV317" s="8"/>
      <c r="CW317" s="5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6"/>
      <c r="DM317" s="8"/>
      <c r="DN317" s="5"/>
      <c r="DO317" s="20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6"/>
      <c r="ED317" s="8"/>
      <c r="EE317" s="5"/>
      <c r="EF317" s="20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6"/>
      <c r="EU317" s="8"/>
      <c r="EV317" s="5"/>
      <c r="EW317" s="20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6"/>
      <c r="FL317" s="8"/>
      <c r="FM317" s="5"/>
      <c r="FN317" s="20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6"/>
      <c r="GC317" s="8"/>
      <c r="GD317" s="9"/>
      <c r="GE317" s="22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48"/>
      <c r="GS317" s="8"/>
      <c r="GT317" s="8"/>
      <c r="GU317" s="9"/>
      <c r="GV317" s="22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6"/>
      <c r="HK317" s="8"/>
      <c r="HL317" s="9"/>
      <c r="HM317" s="22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48"/>
      <c r="IA317" s="8"/>
      <c r="IB317" s="8"/>
      <c r="IC317" s="9"/>
      <c r="ID317" s="22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6"/>
      <c r="IS317" s="8"/>
      <c r="IT317" s="9"/>
      <c r="IU317" s="22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48"/>
      <c r="JI317" s="8"/>
      <c r="JJ317" s="8"/>
      <c r="JK317" s="9"/>
      <c r="JL317" s="22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41"/>
    </row>
    <row r="318" spans="1:285">
      <c r="A318" s="10"/>
      <c r="B318" s="11"/>
      <c r="C318" s="11"/>
      <c r="D318" s="12"/>
      <c r="E318" s="21"/>
      <c r="F318" s="11"/>
      <c r="G318" s="11"/>
      <c r="H318" s="11"/>
      <c r="I318" s="13"/>
      <c r="J318" s="31"/>
      <c r="K318" s="31"/>
      <c r="L318" s="21"/>
      <c r="M318" s="33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10"/>
      <c r="AD318" s="10"/>
      <c r="AE318" s="14"/>
      <c r="AF318" s="15"/>
      <c r="AG318" s="12"/>
      <c r="AH318" s="21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14"/>
      <c r="AW318" s="15"/>
      <c r="AX318" s="12"/>
      <c r="AY318" s="21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14"/>
      <c r="BN318" s="15"/>
      <c r="BO318" s="12"/>
      <c r="BP318" s="21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14"/>
      <c r="CE318" s="15"/>
      <c r="CF318" s="12"/>
      <c r="CG318" s="21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14"/>
      <c r="CV318" s="15"/>
      <c r="CW318" s="12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14"/>
      <c r="DM318" s="15"/>
      <c r="DN318" s="12"/>
      <c r="DO318" s="21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14"/>
      <c r="ED318" s="15"/>
      <c r="EE318" s="12"/>
      <c r="EF318" s="21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14"/>
      <c r="EU318" s="15"/>
      <c r="EV318" s="12"/>
      <c r="EW318" s="21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14"/>
      <c r="FL318" s="15"/>
      <c r="FM318" s="12"/>
      <c r="FN318" s="21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14"/>
      <c r="GC318" s="15"/>
      <c r="GD318" s="16"/>
      <c r="GE318" s="23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49"/>
      <c r="GS318" s="15"/>
      <c r="GT318" s="15"/>
      <c r="GU318" s="16"/>
      <c r="GV318" s="23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14"/>
      <c r="HK318" s="15"/>
      <c r="HL318" s="16"/>
      <c r="HM318" s="23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49"/>
      <c r="IA318" s="15"/>
      <c r="IB318" s="15"/>
      <c r="IC318" s="16"/>
      <c r="ID318" s="23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14"/>
      <c r="IS318" s="15"/>
      <c r="IT318" s="16"/>
      <c r="IU318" s="23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49"/>
      <c r="JI318" s="15"/>
      <c r="JJ318" s="15"/>
      <c r="JK318" s="16"/>
      <c r="JL318" s="23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42"/>
    </row>
    <row r="319" spans="1:285">
      <c r="A319" s="3"/>
      <c r="B319" s="4"/>
      <c r="C319" s="4"/>
      <c r="D319" s="5"/>
      <c r="E319" s="20"/>
      <c r="F319" s="4"/>
      <c r="G319" s="4"/>
      <c r="H319" s="4"/>
      <c r="I319" s="7"/>
      <c r="J319" s="24"/>
      <c r="K319" s="24"/>
      <c r="L319" s="20"/>
      <c r="M319" s="32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3"/>
      <c r="AD319" s="3"/>
      <c r="AE319" s="6"/>
      <c r="AF319" s="8"/>
      <c r="AG319" s="5"/>
      <c r="AH319" s="20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6"/>
      <c r="AW319" s="8"/>
      <c r="AX319" s="5"/>
      <c r="AY319" s="20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6"/>
      <c r="BN319" s="8"/>
      <c r="BO319" s="5"/>
      <c r="BP319" s="20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6"/>
      <c r="CE319" s="8"/>
      <c r="CF319" s="5"/>
      <c r="CG319" s="20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6"/>
      <c r="CV319" s="8"/>
      <c r="CW319" s="5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6"/>
      <c r="DM319" s="8"/>
      <c r="DN319" s="5"/>
      <c r="DO319" s="20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6"/>
      <c r="ED319" s="8"/>
      <c r="EE319" s="5"/>
      <c r="EF319" s="20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6"/>
      <c r="EU319" s="8"/>
      <c r="EV319" s="5"/>
      <c r="EW319" s="20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6"/>
      <c r="FL319" s="8"/>
      <c r="FM319" s="5"/>
      <c r="FN319" s="20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6"/>
      <c r="GC319" s="8"/>
      <c r="GD319" s="9"/>
      <c r="GE319" s="22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48"/>
      <c r="GS319" s="8"/>
      <c r="GT319" s="8"/>
      <c r="GU319" s="9"/>
      <c r="GV319" s="22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6"/>
      <c r="HK319" s="8"/>
      <c r="HL319" s="9"/>
      <c r="HM319" s="22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48"/>
      <c r="IA319" s="8"/>
      <c r="IB319" s="8"/>
      <c r="IC319" s="9"/>
      <c r="ID319" s="22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6"/>
      <c r="IS319" s="8"/>
      <c r="IT319" s="9"/>
      <c r="IU319" s="22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48"/>
      <c r="JI319" s="8"/>
      <c r="JJ319" s="8"/>
      <c r="JK319" s="9"/>
      <c r="JL319" s="22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41"/>
    </row>
    <row r="320" spans="1:285">
      <c r="A320" s="10"/>
      <c r="B320" s="11"/>
      <c r="C320" s="11"/>
      <c r="D320" s="12"/>
      <c r="E320" s="21"/>
      <c r="F320" s="11"/>
      <c r="G320" s="11"/>
      <c r="H320" s="11"/>
      <c r="I320" s="13"/>
      <c r="J320" s="31"/>
      <c r="K320" s="31"/>
      <c r="L320" s="21"/>
      <c r="M320" s="33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10"/>
      <c r="AD320" s="10"/>
      <c r="AE320" s="14"/>
      <c r="AF320" s="15"/>
      <c r="AG320" s="12"/>
      <c r="AH320" s="21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14"/>
      <c r="AW320" s="15"/>
      <c r="AX320" s="12"/>
      <c r="AY320" s="21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14"/>
      <c r="BN320" s="15"/>
      <c r="BO320" s="12"/>
      <c r="BP320" s="21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14"/>
      <c r="CE320" s="15"/>
      <c r="CF320" s="12"/>
      <c r="CG320" s="21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14"/>
      <c r="CV320" s="15"/>
      <c r="CW320" s="12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14"/>
      <c r="DM320" s="15"/>
      <c r="DN320" s="12"/>
      <c r="DO320" s="21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14"/>
      <c r="ED320" s="15"/>
      <c r="EE320" s="12"/>
      <c r="EF320" s="21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14"/>
      <c r="EU320" s="15"/>
      <c r="EV320" s="12"/>
      <c r="EW320" s="21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14"/>
      <c r="FL320" s="15"/>
      <c r="FM320" s="12"/>
      <c r="FN320" s="21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14"/>
      <c r="GC320" s="15"/>
      <c r="GD320" s="16"/>
      <c r="GE320" s="23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49"/>
      <c r="GS320" s="15"/>
      <c r="GT320" s="15"/>
      <c r="GU320" s="16"/>
      <c r="GV320" s="23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14"/>
      <c r="HK320" s="15"/>
      <c r="HL320" s="16"/>
      <c r="HM320" s="23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49"/>
      <c r="IA320" s="15"/>
      <c r="IB320" s="15"/>
      <c r="IC320" s="16"/>
      <c r="ID320" s="23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14"/>
      <c r="IS320" s="15"/>
      <c r="IT320" s="16"/>
      <c r="IU320" s="23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49"/>
      <c r="JI320" s="15"/>
      <c r="JJ320" s="15"/>
      <c r="JK320" s="16"/>
      <c r="JL320" s="23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42"/>
    </row>
    <row r="321" spans="1:285">
      <c r="A321" s="3"/>
      <c r="B321" s="4"/>
      <c r="C321" s="4"/>
      <c r="D321" s="5"/>
      <c r="E321" s="20"/>
      <c r="F321" s="4"/>
      <c r="G321" s="4"/>
      <c r="H321" s="4"/>
      <c r="I321" s="7"/>
      <c r="J321" s="24"/>
      <c r="K321" s="24"/>
      <c r="L321" s="20"/>
      <c r="M321" s="32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3"/>
      <c r="AD321" s="3"/>
      <c r="AE321" s="6"/>
      <c r="AF321" s="8"/>
      <c r="AG321" s="5"/>
      <c r="AH321" s="20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6"/>
      <c r="AW321" s="8"/>
      <c r="AX321" s="5"/>
      <c r="AY321" s="20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6"/>
      <c r="BN321" s="8"/>
      <c r="BO321" s="5"/>
      <c r="BP321" s="20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6"/>
      <c r="CE321" s="8"/>
      <c r="CF321" s="5"/>
      <c r="CG321" s="20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6"/>
      <c r="CV321" s="8"/>
      <c r="CW321" s="5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6"/>
      <c r="DM321" s="8"/>
      <c r="DN321" s="5"/>
      <c r="DO321" s="20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6"/>
      <c r="ED321" s="8"/>
      <c r="EE321" s="5"/>
      <c r="EF321" s="20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6"/>
      <c r="EU321" s="8"/>
      <c r="EV321" s="5"/>
      <c r="EW321" s="20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6"/>
      <c r="FL321" s="8"/>
      <c r="FM321" s="5"/>
      <c r="FN321" s="20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6"/>
      <c r="GC321" s="8"/>
      <c r="GD321" s="9"/>
      <c r="GE321" s="22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48"/>
      <c r="GS321" s="8"/>
      <c r="GT321" s="8"/>
      <c r="GU321" s="9"/>
      <c r="GV321" s="22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6"/>
      <c r="HK321" s="8"/>
      <c r="HL321" s="9"/>
      <c r="HM321" s="22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48"/>
      <c r="IA321" s="8"/>
      <c r="IB321" s="8"/>
      <c r="IC321" s="9"/>
      <c r="ID321" s="22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6"/>
      <c r="IS321" s="8"/>
      <c r="IT321" s="9"/>
      <c r="IU321" s="22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48"/>
      <c r="JI321" s="8"/>
      <c r="JJ321" s="8"/>
      <c r="JK321" s="9"/>
      <c r="JL321" s="22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41"/>
    </row>
    <row r="322" spans="1:285">
      <c r="A322" s="10"/>
      <c r="B322" s="11"/>
      <c r="C322" s="11"/>
      <c r="D322" s="12"/>
      <c r="E322" s="21"/>
      <c r="F322" s="11"/>
      <c r="G322" s="11"/>
      <c r="H322" s="11"/>
      <c r="I322" s="13"/>
      <c r="J322" s="31"/>
      <c r="K322" s="31"/>
      <c r="L322" s="21"/>
      <c r="M322" s="33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10"/>
      <c r="AD322" s="10"/>
      <c r="AE322" s="14"/>
      <c r="AF322" s="15"/>
      <c r="AG322" s="12"/>
      <c r="AH322" s="21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14"/>
      <c r="AW322" s="15"/>
      <c r="AX322" s="12"/>
      <c r="AY322" s="21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14"/>
      <c r="BN322" s="15"/>
      <c r="BO322" s="12"/>
      <c r="BP322" s="21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14"/>
      <c r="CE322" s="15"/>
      <c r="CF322" s="12"/>
      <c r="CG322" s="21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14"/>
      <c r="CV322" s="15"/>
      <c r="CW322" s="12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14"/>
      <c r="DM322" s="15"/>
      <c r="DN322" s="12"/>
      <c r="DO322" s="21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14"/>
      <c r="ED322" s="15"/>
      <c r="EE322" s="12"/>
      <c r="EF322" s="21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14"/>
      <c r="EU322" s="15"/>
      <c r="EV322" s="12"/>
      <c r="EW322" s="21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14"/>
      <c r="FL322" s="15"/>
      <c r="FM322" s="12"/>
      <c r="FN322" s="21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14"/>
      <c r="GC322" s="15"/>
      <c r="GD322" s="16"/>
      <c r="GE322" s="23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49"/>
      <c r="GS322" s="15"/>
      <c r="GT322" s="15"/>
      <c r="GU322" s="16"/>
      <c r="GV322" s="23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14"/>
      <c r="HK322" s="15"/>
      <c r="HL322" s="16"/>
      <c r="HM322" s="23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49"/>
      <c r="IA322" s="15"/>
      <c r="IB322" s="15"/>
      <c r="IC322" s="16"/>
      <c r="ID322" s="23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14"/>
      <c r="IS322" s="15"/>
      <c r="IT322" s="16"/>
      <c r="IU322" s="23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49"/>
      <c r="JI322" s="15"/>
      <c r="JJ322" s="15"/>
      <c r="JK322" s="16"/>
      <c r="JL322" s="23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42"/>
    </row>
    <row r="323" spans="1:285">
      <c r="A323" s="3"/>
      <c r="B323" s="4"/>
      <c r="C323" s="4"/>
      <c r="D323" s="5"/>
      <c r="E323" s="20"/>
      <c r="F323" s="4"/>
      <c r="G323" s="4"/>
      <c r="H323" s="4"/>
      <c r="I323" s="7"/>
      <c r="J323" s="24"/>
      <c r="K323" s="24"/>
      <c r="L323" s="20"/>
      <c r="M323" s="32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3"/>
      <c r="AD323" s="3"/>
      <c r="AE323" s="6"/>
      <c r="AF323" s="8"/>
      <c r="AG323" s="5"/>
      <c r="AH323" s="20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6"/>
      <c r="AW323" s="8"/>
      <c r="AX323" s="5"/>
      <c r="AY323" s="20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6"/>
      <c r="BN323" s="8"/>
      <c r="BO323" s="5"/>
      <c r="BP323" s="20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6"/>
      <c r="CE323" s="8"/>
      <c r="CF323" s="5"/>
      <c r="CG323" s="20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6"/>
      <c r="CV323" s="8"/>
      <c r="CW323" s="5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6"/>
      <c r="DM323" s="8"/>
      <c r="DN323" s="5"/>
      <c r="DO323" s="20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6"/>
      <c r="ED323" s="8"/>
      <c r="EE323" s="5"/>
      <c r="EF323" s="20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6"/>
      <c r="EU323" s="8"/>
      <c r="EV323" s="5"/>
      <c r="EW323" s="20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6"/>
      <c r="FL323" s="8"/>
      <c r="FM323" s="5"/>
      <c r="FN323" s="20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6"/>
      <c r="GC323" s="8"/>
      <c r="GD323" s="9"/>
      <c r="GE323" s="22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48"/>
      <c r="GS323" s="8"/>
      <c r="GT323" s="8"/>
      <c r="GU323" s="9"/>
      <c r="GV323" s="22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6"/>
      <c r="HK323" s="8"/>
      <c r="HL323" s="9"/>
      <c r="HM323" s="22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48"/>
      <c r="IA323" s="8"/>
      <c r="IB323" s="8"/>
      <c r="IC323" s="9"/>
      <c r="ID323" s="22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6"/>
      <c r="IS323" s="8"/>
      <c r="IT323" s="9"/>
      <c r="IU323" s="22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48"/>
      <c r="JI323" s="8"/>
      <c r="JJ323" s="8"/>
      <c r="JK323" s="9"/>
      <c r="JL323" s="22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41"/>
    </row>
    <row r="324" spans="1:285">
      <c r="A324" s="10"/>
      <c r="B324" s="11"/>
      <c r="C324" s="11"/>
      <c r="D324" s="12"/>
      <c r="E324" s="21"/>
      <c r="F324" s="11"/>
      <c r="G324" s="11"/>
      <c r="H324" s="11"/>
      <c r="I324" s="13"/>
      <c r="J324" s="31"/>
      <c r="K324" s="31"/>
      <c r="L324" s="21"/>
      <c r="M324" s="33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10"/>
      <c r="AD324" s="10"/>
      <c r="AE324" s="14"/>
      <c r="AF324" s="15"/>
      <c r="AG324" s="12"/>
      <c r="AH324" s="21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14"/>
      <c r="AW324" s="15"/>
      <c r="AX324" s="12"/>
      <c r="AY324" s="21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14"/>
      <c r="BN324" s="15"/>
      <c r="BO324" s="12"/>
      <c r="BP324" s="21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14"/>
      <c r="CE324" s="15"/>
      <c r="CF324" s="12"/>
      <c r="CG324" s="21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14"/>
      <c r="CV324" s="15"/>
      <c r="CW324" s="12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14"/>
      <c r="DM324" s="15"/>
      <c r="DN324" s="12"/>
      <c r="DO324" s="21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14"/>
      <c r="ED324" s="15"/>
      <c r="EE324" s="12"/>
      <c r="EF324" s="21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14"/>
      <c r="EU324" s="15"/>
      <c r="EV324" s="12"/>
      <c r="EW324" s="21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14"/>
      <c r="FL324" s="15"/>
      <c r="FM324" s="12"/>
      <c r="FN324" s="21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14"/>
      <c r="GC324" s="15"/>
      <c r="GD324" s="16"/>
      <c r="GE324" s="23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49"/>
      <c r="GS324" s="15"/>
      <c r="GT324" s="15"/>
      <c r="GU324" s="16"/>
      <c r="GV324" s="23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14"/>
      <c r="HK324" s="15"/>
      <c r="HL324" s="16"/>
      <c r="HM324" s="23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49"/>
      <c r="IA324" s="15"/>
      <c r="IB324" s="15"/>
      <c r="IC324" s="16"/>
      <c r="ID324" s="23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14"/>
      <c r="IS324" s="15"/>
      <c r="IT324" s="16"/>
      <c r="IU324" s="23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49"/>
      <c r="JI324" s="15"/>
      <c r="JJ324" s="15"/>
      <c r="JK324" s="16"/>
      <c r="JL324" s="23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42"/>
    </row>
    <row r="325" spans="1:285">
      <c r="A325" s="3"/>
      <c r="B325" s="4"/>
      <c r="C325" s="4"/>
      <c r="D325" s="5"/>
      <c r="E325" s="20"/>
      <c r="F325" s="4"/>
      <c r="G325" s="4"/>
      <c r="H325" s="4"/>
      <c r="I325" s="7"/>
      <c r="J325" s="24"/>
      <c r="K325" s="24"/>
      <c r="L325" s="20"/>
      <c r="M325" s="32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3"/>
      <c r="AD325" s="3"/>
      <c r="AE325" s="6"/>
      <c r="AF325" s="8"/>
      <c r="AG325" s="5"/>
      <c r="AH325" s="20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6"/>
      <c r="AW325" s="8"/>
      <c r="AX325" s="5"/>
      <c r="AY325" s="20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6"/>
      <c r="BN325" s="8"/>
      <c r="BO325" s="5"/>
      <c r="BP325" s="20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6"/>
      <c r="CE325" s="8"/>
      <c r="CF325" s="5"/>
      <c r="CG325" s="20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6"/>
      <c r="CV325" s="8"/>
      <c r="CW325" s="5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6"/>
      <c r="DM325" s="8"/>
      <c r="DN325" s="5"/>
      <c r="DO325" s="20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6"/>
      <c r="ED325" s="8"/>
      <c r="EE325" s="5"/>
      <c r="EF325" s="20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6"/>
      <c r="EU325" s="8"/>
      <c r="EV325" s="5"/>
      <c r="EW325" s="20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6"/>
      <c r="FL325" s="8"/>
      <c r="FM325" s="5"/>
      <c r="FN325" s="20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6"/>
      <c r="GC325" s="8"/>
      <c r="GD325" s="9"/>
      <c r="GE325" s="22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48"/>
      <c r="GS325" s="8"/>
      <c r="GT325" s="8"/>
      <c r="GU325" s="9"/>
      <c r="GV325" s="22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6"/>
      <c r="HK325" s="8"/>
      <c r="HL325" s="9"/>
      <c r="HM325" s="22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48"/>
      <c r="IA325" s="8"/>
      <c r="IB325" s="8"/>
      <c r="IC325" s="9"/>
      <c r="ID325" s="22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6"/>
      <c r="IS325" s="8"/>
      <c r="IT325" s="9"/>
      <c r="IU325" s="22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48"/>
      <c r="JI325" s="8"/>
      <c r="JJ325" s="8"/>
      <c r="JK325" s="9"/>
      <c r="JL325" s="22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41"/>
    </row>
    <row r="326" spans="1:285">
      <c r="A326" s="10"/>
      <c r="B326" s="11"/>
      <c r="C326" s="11"/>
      <c r="D326" s="12"/>
      <c r="E326" s="21"/>
      <c r="F326" s="11"/>
      <c r="G326" s="11"/>
      <c r="H326" s="11"/>
      <c r="I326" s="13"/>
      <c r="J326" s="31"/>
      <c r="K326" s="31"/>
      <c r="L326" s="21"/>
      <c r="M326" s="33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10"/>
      <c r="AD326" s="10"/>
      <c r="AE326" s="14"/>
      <c r="AF326" s="15"/>
      <c r="AG326" s="12"/>
      <c r="AH326" s="21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14"/>
      <c r="AW326" s="15"/>
      <c r="AX326" s="12"/>
      <c r="AY326" s="21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14"/>
      <c r="BN326" s="15"/>
      <c r="BO326" s="12"/>
      <c r="BP326" s="21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14"/>
      <c r="CE326" s="15"/>
      <c r="CF326" s="12"/>
      <c r="CG326" s="21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14"/>
      <c r="CV326" s="15"/>
      <c r="CW326" s="12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14"/>
      <c r="DM326" s="15"/>
      <c r="DN326" s="12"/>
      <c r="DO326" s="21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14"/>
      <c r="ED326" s="15"/>
      <c r="EE326" s="12"/>
      <c r="EF326" s="21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14"/>
      <c r="EU326" s="15"/>
      <c r="EV326" s="12"/>
      <c r="EW326" s="21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14"/>
      <c r="FL326" s="15"/>
      <c r="FM326" s="12"/>
      <c r="FN326" s="21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14"/>
      <c r="GC326" s="15"/>
      <c r="GD326" s="16"/>
      <c r="GE326" s="23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49"/>
      <c r="GS326" s="15"/>
      <c r="GT326" s="15"/>
      <c r="GU326" s="16"/>
      <c r="GV326" s="23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14"/>
      <c r="HK326" s="15"/>
      <c r="HL326" s="16"/>
      <c r="HM326" s="23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49"/>
      <c r="IA326" s="15"/>
      <c r="IB326" s="15"/>
      <c r="IC326" s="16"/>
      <c r="ID326" s="23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14"/>
      <c r="IS326" s="15"/>
      <c r="IT326" s="16"/>
      <c r="IU326" s="23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49"/>
      <c r="JI326" s="15"/>
      <c r="JJ326" s="15"/>
      <c r="JK326" s="16"/>
      <c r="JL326" s="23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42"/>
    </row>
    <row r="327" spans="1:285">
      <c r="A327" s="3"/>
      <c r="B327" s="4"/>
      <c r="C327" s="4"/>
      <c r="D327" s="5"/>
      <c r="E327" s="20"/>
      <c r="F327" s="4"/>
      <c r="G327" s="4"/>
      <c r="H327" s="4"/>
      <c r="I327" s="7"/>
      <c r="J327" s="24"/>
      <c r="K327" s="24"/>
      <c r="L327" s="20"/>
      <c r="M327" s="32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3"/>
      <c r="AD327" s="3"/>
      <c r="AE327" s="6"/>
      <c r="AF327" s="8"/>
      <c r="AG327" s="5"/>
      <c r="AH327" s="20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6"/>
      <c r="AW327" s="8"/>
      <c r="AX327" s="5"/>
      <c r="AY327" s="20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6"/>
      <c r="BN327" s="8"/>
      <c r="BO327" s="5"/>
      <c r="BP327" s="20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6"/>
      <c r="CE327" s="8"/>
      <c r="CF327" s="5"/>
      <c r="CG327" s="20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6"/>
      <c r="CV327" s="8"/>
      <c r="CW327" s="5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6"/>
      <c r="DM327" s="8"/>
      <c r="DN327" s="5"/>
      <c r="DO327" s="20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6"/>
      <c r="ED327" s="8"/>
      <c r="EE327" s="5"/>
      <c r="EF327" s="20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6"/>
      <c r="EU327" s="8"/>
      <c r="EV327" s="5"/>
      <c r="EW327" s="20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6"/>
      <c r="FL327" s="8"/>
      <c r="FM327" s="5"/>
      <c r="FN327" s="20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6"/>
      <c r="GC327" s="8"/>
      <c r="GD327" s="9"/>
      <c r="GE327" s="22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48"/>
      <c r="GS327" s="8"/>
      <c r="GT327" s="8"/>
      <c r="GU327" s="9"/>
      <c r="GV327" s="22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6"/>
      <c r="HK327" s="8"/>
      <c r="HL327" s="9"/>
      <c r="HM327" s="22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48"/>
      <c r="IA327" s="8"/>
      <c r="IB327" s="8"/>
      <c r="IC327" s="9"/>
      <c r="ID327" s="22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6"/>
      <c r="IS327" s="8"/>
      <c r="IT327" s="9"/>
      <c r="IU327" s="22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48"/>
      <c r="JI327" s="8"/>
      <c r="JJ327" s="8"/>
      <c r="JK327" s="9"/>
      <c r="JL327" s="22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41"/>
    </row>
    <row r="328" spans="1:285">
      <c r="A328" s="10"/>
      <c r="B328" s="11"/>
      <c r="C328" s="11"/>
      <c r="D328" s="12"/>
      <c r="E328" s="21"/>
      <c r="F328" s="11"/>
      <c r="G328" s="11"/>
      <c r="H328" s="11"/>
      <c r="I328" s="13"/>
      <c r="J328" s="31"/>
      <c r="K328" s="31"/>
      <c r="L328" s="21"/>
      <c r="M328" s="33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10"/>
      <c r="AD328" s="10"/>
      <c r="AE328" s="14"/>
      <c r="AF328" s="15"/>
      <c r="AG328" s="12"/>
      <c r="AH328" s="21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14"/>
      <c r="AW328" s="15"/>
      <c r="AX328" s="12"/>
      <c r="AY328" s="21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14"/>
      <c r="BN328" s="15"/>
      <c r="BO328" s="12"/>
      <c r="BP328" s="21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14"/>
      <c r="CE328" s="15"/>
      <c r="CF328" s="12"/>
      <c r="CG328" s="21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14"/>
      <c r="CV328" s="15"/>
      <c r="CW328" s="12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14"/>
      <c r="DM328" s="15"/>
      <c r="DN328" s="12"/>
      <c r="DO328" s="21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14"/>
      <c r="ED328" s="15"/>
      <c r="EE328" s="12"/>
      <c r="EF328" s="21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14"/>
      <c r="EU328" s="15"/>
      <c r="EV328" s="12"/>
      <c r="EW328" s="21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14"/>
      <c r="FL328" s="15"/>
      <c r="FM328" s="12"/>
      <c r="FN328" s="21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14"/>
      <c r="GC328" s="15"/>
      <c r="GD328" s="16"/>
      <c r="GE328" s="23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49"/>
      <c r="GS328" s="15"/>
      <c r="GT328" s="15"/>
      <c r="GU328" s="16"/>
      <c r="GV328" s="23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14"/>
      <c r="HK328" s="15"/>
      <c r="HL328" s="16"/>
      <c r="HM328" s="23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49"/>
      <c r="IA328" s="15"/>
      <c r="IB328" s="15"/>
      <c r="IC328" s="16"/>
      <c r="ID328" s="23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14"/>
      <c r="IS328" s="15"/>
      <c r="IT328" s="16"/>
      <c r="IU328" s="23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49"/>
      <c r="JI328" s="15"/>
      <c r="JJ328" s="15"/>
      <c r="JK328" s="16"/>
      <c r="JL328" s="23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42"/>
    </row>
    <row r="329" spans="1:285">
      <c r="A329" s="3"/>
      <c r="B329" s="4"/>
      <c r="C329" s="4"/>
      <c r="D329" s="5"/>
      <c r="E329" s="20"/>
      <c r="F329" s="4"/>
      <c r="G329" s="4"/>
      <c r="H329" s="4"/>
      <c r="I329" s="7"/>
      <c r="J329" s="24"/>
      <c r="K329" s="24"/>
      <c r="L329" s="20"/>
      <c r="M329" s="32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3"/>
      <c r="AD329" s="3"/>
      <c r="AE329" s="6"/>
      <c r="AF329" s="8"/>
      <c r="AG329" s="5"/>
      <c r="AH329" s="20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6"/>
      <c r="AW329" s="8"/>
      <c r="AX329" s="5"/>
      <c r="AY329" s="20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6"/>
      <c r="BN329" s="8"/>
      <c r="BO329" s="5"/>
      <c r="BP329" s="20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6"/>
      <c r="CE329" s="8"/>
      <c r="CF329" s="5"/>
      <c r="CG329" s="20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6"/>
      <c r="CV329" s="8"/>
      <c r="CW329" s="5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6"/>
      <c r="DM329" s="8"/>
      <c r="DN329" s="5"/>
      <c r="DO329" s="20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6"/>
      <c r="ED329" s="8"/>
      <c r="EE329" s="5"/>
      <c r="EF329" s="20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6"/>
      <c r="EU329" s="8"/>
      <c r="EV329" s="5"/>
      <c r="EW329" s="20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6"/>
      <c r="FL329" s="8"/>
      <c r="FM329" s="5"/>
      <c r="FN329" s="20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6"/>
      <c r="GC329" s="8"/>
      <c r="GD329" s="9"/>
      <c r="GE329" s="22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48"/>
      <c r="GS329" s="8"/>
      <c r="GT329" s="8"/>
      <c r="GU329" s="9"/>
      <c r="GV329" s="22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6"/>
      <c r="HK329" s="8"/>
      <c r="HL329" s="9"/>
      <c r="HM329" s="22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48"/>
      <c r="IA329" s="8"/>
      <c r="IB329" s="8"/>
      <c r="IC329" s="9"/>
      <c r="ID329" s="22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6"/>
      <c r="IS329" s="8"/>
      <c r="IT329" s="9"/>
      <c r="IU329" s="22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48"/>
      <c r="JI329" s="8"/>
      <c r="JJ329" s="8"/>
      <c r="JK329" s="9"/>
      <c r="JL329" s="22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41"/>
    </row>
    <row r="330" spans="1:285">
      <c r="A330" s="10"/>
      <c r="B330" s="11"/>
      <c r="C330" s="11"/>
      <c r="D330" s="12"/>
      <c r="E330" s="21"/>
      <c r="F330" s="11"/>
      <c r="G330" s="11"/>
      <c r="H330" s="11"/>
      <c r="I330" s="13"/>
      <c r="J330" s="31"/>
      <c r="K330" s="31"/>
      <c r="L330" s="21"/>
      <c r="M330" s="33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10"/>
      <c r="AD330" s="10"/>
      <c r="AE330" s="14"/>
      <c r="AF330" s="15"/>
      <c r="AG330" s="12"/>
      <c r="AH330" s="21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14"/>
      <c r="AW330" s="15"/>
      <c r="AX330" s="12"/>
      <c r="AY330" s="21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14"/>
      <c r="BN330" s="15"/>
      <c r="BO330" s="12"/>
      <c r="BP330" s="21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14"/>
      <c r="CE330" s="15"/>
      <c r="CF330" s="12"/>
      <c r="CG330" s="21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14"/>
      <c r="CV330" s="15"/>
      <c r="CW330" s="12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14"/>
      <c r="DM330" s="15"/>
      <c r="DN330" s="12"/>
      <c r="DO330" s="21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14"/>
      <c r="ED330" s="15"/>
      <c r="EE330" s="12"/>
      <c r="EF330" s="21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14"/>
      <c r="EU330" s="15"/>
      <c r="EV330" s="12"/>
      <c r="EW330" s="21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14"/>
      <c r="FL330" s="15"/>
      <c r="FM330" s="12"/>
      <c r="FN330" s="21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14"/>
      <c r="GC330" s="15"/>
      <c r="GD330" s="16"/>
      <c r="GE330" s="23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49"/>
      <c r="GS330" s="15"/>
      <c r="GT330" s="15"/>
      <c r="GU330" s="16"/>
      <c r="GV330" s="23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14"/>
      <c r="HK330" s="15"/>
      <c r="HL330" s="16"/>
      <c r="HM330" s="23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49"/>
      <c r="IA330" s="15"/>
      <c r="IB330" s="15"/>
      <c r="IC330" s="16"/>
      <c r="ID330" s="23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14"/>
      <c r="IS330" s="15"/>
      <c r="IT330" s="16"/>
      <c r="IU330" s="23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49"/>
      <c r="JI330" s="15"/>
      <c r="JJ330" s="15"/>
      <c r="JK330" s="16"/>
      <c r="JL330" s="23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42"/>
    </row>
    <row r="331" spans="1:285">
      <c r="A331" s="3"/>
      <c r="B331" s="4"/>
      <c r="C331" s="4"/>
      <c r="D331" s="5"/>
      <c r="E331" s="20"/>
      <c r="F331" s="4"/>
      <c r="G331" s="4"/>
      <c r="H331" s="4"/>
      <c r="I331" s="7"/>
      <c r="J331" s="24"/>
      <c r="K331" s="24"/>
      <c r="L331" s="20"/>
      <c r="M331" s="32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3"/>
      <c r="AD331" s="3"/>
      <c r="AE331" s="6"/>
      <c r="AF331" s="8"/>
      <c r="AG331" s="5"/>
      <c r="AH331" s="20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6"/>
      <c r="AW331" s="8"/>
      <c r="AX331" s="5"/>
      <c r="AY331" s="20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6"/>
      <c r="BN331" s="8"/>
      <c r="BO331" s="5"/>
      <c r="BP331" s="20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6"/>
      <c r="CE331" s="8"/>
      <c r="CF331" s="5"/>
      <c r="CG331" s="20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6"/>
      <c r="CV331" s="8"/>
      <c r="CW331" s="5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6"/>
      <c r="DM331" s="8"/>
      <c r="DN331" s="5"/>
      <c r="DO331" s="20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6"/>
      <c r="ED331" s="8"/>
      <c r="EE331" s="5"/>
      <c r="EF331" s="20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6"/>
      <c r="EU331" s="8"/>
      <c r="EV331" s="5"/>
      <c r="EW331" s="20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6"/>
      <c r="FL331" s="8"/>
      <c r="FM331" s="5"/>
      <c r="FN331" s="20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6"/>
      <c r="GC331" s="8"/>
      <c r="GD331" s="9"/>
      <c r="GE331" s="22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48"/>
      <c r="GS331" s="8"/>
      <c r="GT331" s="8"/>
      <c r="GU331" s="9"/>
      <c r="GV331" s="22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6"/>
      <c r="HK331" s="8"/>
      <c r="HL331" s="9"/>
      <c r="HM331" s="22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48"/>
      <c r="IA331" s="8"/>
      <c r="IB331" s="8"/>
      <c r="IC331" s="9"/>
      <c r="ID331" s="22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6"/>
      <c r="IS331" s="8"/>
      <c r="IT331" s="9"/>
      <c r="IU331" s="22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48"/>
      <c r="JI331" s="8"/>
      <c r="JJ331" s="8"/>
      <c r="JK331" s="9"/>
      <c r="JL331" s="22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41"/>
    </row>
    <row r="332" spans="1:285">
      <c r="A332" s="10"/>
      <c r="B332" s="11"/>
      <c r="C332" s="11"/>
      <c r="D332" s="12"/>
      <c r="E332" s="21"/>
      <c r="F332" s="11"/>
      <c r="G332" s="11"/>
      <c r="H332" s="11"/>
      <c r="I332" s="13"/>
      <c r="J332" s="31"/>
      <c r="K332" s="31"/>
      <c r="L332" s="21"/>
      <c r="M332" s="33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10"/>
      <c r="AD332" s="10"/>
      <c r="AE332" s="14"/>
      <c r="AF332" s="15"/>
      <c r="AG332" s="12"/>
      <c r="AH332" s="21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14"/>
      <c r="AW332" s="15"/>
      <c r="AX332" s="12"/>
      <c r="AY332" s="21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14"/>
      <c r="BN332" s="15"/>
      <c r="BO332" s="12"/>
      <c r="BP332" s="21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14"/>
      <c r="CE332" s="15"/>
      <c r="CF332" s="12"/>
      <c r="CG332" s="21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14"/>
      <c r="CV332" s="15"/>
      <c r="CW332" s="12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14"/>
      <c r="DM332" s="15"/>
      <c r="DN332" s="12"/>
      <c r="DO332" s="21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14"/>
      <c r="ED332" s="15"/>
      <c r="EE332" s="12"/>
      <c r="EF332" s="21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14"/>
      <c r="EU332" s="15"/>
      <c r="EV332" s="12"/>
      <c r="EW332" s="21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14"/>
      <c r="FL332" s="15"/>
      <c r="FM332" s="12"/>
      <c r="FN332" s="21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14"/>
      <c r="GC332" s="15"/>
      <c r="GD332" s="16"/>
      <c r="GE332" s="23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49"/>
      <c r="GS332" s="15"/>
      <c r="GT332" s="15"/>
      <c r="GU332" s="16"/>
      <c r="GV332" s="23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14"/>
      <c r="HK332" s="15"/>
      <c r="HL332" s="16"/>
      <c r="HM332" s="23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49"/>
      <c r="IA332" s="15"/>
      <c r="IB332" s="15"/>
      <c r="IC332" s="16"/>
      <c r="ID332" s="23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14"/>
      <c r="IS332" s="15"/>
      <c r="IT332" s="16"/>
      <c r="IU332" s="23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49"/>
      <c r="JI332" s="15"/>
      <c r="JJ332" s="15"/>
      <c r="JK332" s="16"/>
      <c r="JL332" s="23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42"/>
    </row>
    <row r="333" spans="1:285">
      <c r="A333" s="3"/>
      <c r="B333" s="4"/>
      <c r="C333" s="4"/>
      <c r="D333" s="5"/>
      <c r="E333" s="20"/>
      <c r="F333" s="4"/>
      <c r="G333" s="4"/>
      <c r="H333" s="4"/>
      <c r="I333" s="7"/>
      <c r="J333" s="24"/>
      <c r="K333" s="24"/>
      <c r="L333" s="20"/>
      <c r="M333" s="32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3"/>
      <c r="AD333" s="3"/>
      <c r="AE333" s="6"/>
      <c r="AF333" s="8"/>
      <c r="AG333" s="5"/>
      <c r="AH333" s="20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6"/>
      <c r="AW333" s="8"/>
      <c r="AX333" s="5"/>
      <c r="AY333" s="20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6"/>
      <c r="BN333" s="8"/>
      <c r="BO333" s="5"/>
      <c r="BP333" s="20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6"/>
      <c r="CE333" s="8"/>
      <c r="CF333" s="5"/>
      <c r="CG333" s="20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6"/>
      <c r="CV333" s="8"/>
      <c r="CW333" s="5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6"/>
      <c r="DM333" s="8"/>
      <c r="DN333" s="5"/>
      <c r="DO333" s="20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6"/>
      <c r="ED333" s="8"/>
      <c r="EE333" s="5"/>
      <c r="EF333" s="20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6"/>
      <c r="EU333" s="8"/>
      <c r="EV333" s="5"/>
      <c r="EW333" s="20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6"/>
      <c r="FL333" s="8"/>
      <c r="FM333" s="5"/>
      <c r="FN333" s="20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6"/>
      <c r="GC333" s="8"/>
      <c r="GD333" s="9"/>
      <c r="GE333" s="22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48"/>
      <c r="GS333" s="8"/>
      <c r="GT333" s="8"/>
      <c r="GU333" s="9"/>
      <c r="GV333" s="22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6"/>
      <c r="HK333" s="8"/>
      <c r="HL333" s="9"/>
      <c r="HM333" s="22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48"/>
      <c r="IA333" s="8"/>
      <c r="IB333" s="8"/>
      <c r="IC333" s="9"/>
      <c r="ID333" s="22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6"/>
      <c r="IS333" s="8"/>
      <c r="IT333" s="9"/>
      <c r="IU333" s="22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48"/>
      <c r="JI333" s="8"/>
      <c r="JJ333" s="8"/>
      <c r="JK333" s="9"/>
      <c r="JL333" s="22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41"/>
    </row>
    <row r="334" spans="1:285">
      <c r="A334" s="10"/>
      <c r="B334" s="11"/>
      <c r="C334" s="11"/>
      <c r="D334" s="12"/>
      <c r="E334" s="21"/>
      <c r="F334" s="11"/>
      <c r="G334" s="11"/>
      <c r="H334" s="11"/>
      <c r="I334" s="13"/>
      <c r="J334" s="31"/>
      <c r="K334" s="31"/>
      <c r="L334" s="21"/>
      <c r="M334" s="33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10"/>
      <c r="AD334" s="10"/>
      <c r="AE334" s="14"/>
      <c r="AF334" s="15"/>
      <c r="AG334" s="12"/>
      <c r="AH334" s="21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14"/>
      <c r="AW334" s="15"/>
      <c r="AX334" s="12"/>
      <c r="AY334" s="21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14"/>
      <c r="BN334" s="15"/>
      <c r="BO334" s="12"/>
      <c r="BP334" s="21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14"/>
      <c r="CE334" s="15"/>
      <c r="CF334" s="12"/>
      <c r="CG334" s="21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14"/>
      <c r="CV334" s="15"/>
      <c r="CW334" s="12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14"/>
      <c r="DM334" s="15"/>
      <c r="DN334" s="12"/>
      <c r="DO334" s="21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14"/>
      <c r="ED334" s="15"/>
      <c r="EE334" s="12"/>
      <c r="EF334" s="21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14"/>
      <c r="EU334" s="15"/>
      <c r="EV334" s="12"/>
      <c r="EW334" s="21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14"/>
      <c r="FL334" s="15"/>
      <c r="FM334" s="12"/>
      <c r="FN334" s="21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14"/>
      <c r="GC334" s="15"/>
      <c r="GD334" s="16"/>
      <c r="GE334" s="23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49"/>
      <c r="GS334" s="15"/>
      <c r="GT334" s="15"/>
      <c r="GU334" s="16"/>
      <c r="GV334" s="23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14"/>
      <c r="HK334" s="15"/>
      <c r="HL334" s="16"/>
      <c r="HM334" s="23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49"/>
      <c r="IA334" s="15"/>
      <c r="IB334" s="15"/>
      <c r="IC334" s="16"/>
      <c r="ID334" s="23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14"/>
      <c r="IS334" s="15"/>
      <c r="IT334" s="16"/>
      <c r="IU334" s="23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49"/>
      <c r="JI334" s="15"/>
      <c r="JJ334" s="15"/>
      <c r="JK334" s="16"/>
      <c r="JL334" s="23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42"/>
    </row>
    <row r="335" spans="1:285">
      <c r="A335" s="3"/>
      <c r="B335" s="4"/>
      <c r="C335" s="4"/>
      <c r="D335" s="5"/>
      <c r="E335" s="20"/>
      <c r="F335" s="4"/>
      <c r="G335" s="4"/>
      <c r="H335" s="4"/>
      <c r="I335" s="7"/>
      <c r="J335" s="24"/>
      <c r="K335" s="24"/>
      <c r="L335" s="20"/>
      <c r="M335" s="32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3"/>
      <c r="AD335" s="3"/>
      <c r="AE335" s="6"/>
      <c r="AF335" s="8"/>
      <c r="AG335" s="5"/>
      <c r="AH335" s="20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6"/>
      <c r="AW335" s="8"/>
      <c r="AX335" s="5"/>
      <c r="AY335" s="20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6"/>
      <c r="BN335" s="8"/>
      <c r="BO335" s="5"/>
      <c r="BP335" s="20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6"/>
      <c r="CE335" s="8"/>
      <c r="CF335" s="5"/>
      <c r="CG335" s="20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6"/>
      <c r="CV335" s="8"/>
      <c r="CW335" s="5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6"/>
      <c r="DM335" s="8"/>
      <c r="DN335" s="5"/>
      <c r="DO335" s="20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6"/>
      <c r="ED335" s="8"/>
      <c r="EE335" s="5"/>
      <c r="EF335" s="20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6"/>
      <c r="EU335" s="8"/>
      <c r="EV335" s="5"/>
      <c r="EW335" s="20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6"/>
      <c r="FL335" s="8"/>
      <c r="FM335" s="5"/>
      <c r="FN335" s="20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6"/>
      <c r="GC335" s="8"/>
      <c r="GD335" s="9"/>
      <c r="GE335" s="22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48"/>
      <c r="GS335" s="8"/>
      <c r="GT335" s="8"/>
      <c r="GU335" s="9"/>
      <c r="GV335" s="22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6"/>
      <c r="HK335" s="8"/>
      <c r="HL335" s="9"/>
      <c r="HM335" s="22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48"/>
      <c r="IA335" s="8"/>
      <c r="IB335" s="8"/>
      <c r="IC335" s="9"/>
      <c r="ID335" s="22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6"/>
      <c r="IS335" s="8"/>
      <c r="IT335" s="9"/>
      <c r="IU335" s="22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48"/>
      <c r="JI335" s="8"/>
      <c r="JJ335" s="8"/>
      <c r="JK335" s="9"/>
      <c r="JL335" s="22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41"/>
    </row>
    <row r="336" spans="1:285">
      <c r="A336" s="10"/>
      <c r="B336" s="11"/>
      <c r="C336" s="11"/>
      <c r="D336" s="12"/>
      <c r="E336" s="21"/>
      <c r="F336" s="11"/>
      <c r="G336" s="11"/>
      <c r="H336" s="11"/>
      <c r="I336" s="13"/>
      <c r="J336" s="31"/>
      <c r="K336" s="31"/>
      <c r="L336" s="21"/>
      <c r="M336" s="33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10"/>
      <c r="AD336" s="10"/>
      <c r="AE336" s="14"/>
      <c r="AF336" s="15"/>
      <c r="AG336" s="12"/>
      <c r="AH336" s="21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14"/>
      <c r="AW336" s="15"/>
      <c r="AX336" s="12"/>
      <c r="AY336" s="21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14"/>
      <c r="BN336" s="15"/>
      <c r="BO336" s="12"/>
      <c r="BP336" s="21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14"/>
      <c r="CE336" s="15"/>
      <c r="CF336" s="12"/>
      <c r="CG336" s="21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14"/>
      <c r="CV336" s="15"/>
      <c r="CW336" s="12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14"/>
      <c r="DM336" s="15"/>
      <c r="DN336" s="12"/>
      <c r="DO336" s="21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14"/>
      <c r="ED336" s="15"/>
      <c r="EE336" s="12"/>
      <c r="EF336" s="21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14"/>
      <c r="EU336" s="15"/>
      <c r="EV336" s="12"/>
      <c r="EW336" s="21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14"/>
      <c r="FL336" s="15"/>
      <c r="FM336" s="12"/>
      <c r="FN336" s="21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14"/>
      <c r="GC336" s="15"/>
      <c r="GD336" s="16"/>
      <c r="GE336" s="23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49"/>
      <c r="GS336" s="15"/>
      <c r="GT336" s="15"/>
      <c r="GU336" s="16"/>
      <c r="GV336" s="23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14"/>
      <c r="HK336" s="15"/>
      <c r="HL336" s="16"/>
      <c r="HM336" s="23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49"/>
      <c r="IA336" s="15"/>
      <c r="IB336" s="15"/>
      <c r="IC336" s="16"/>
      <c r="ID336" s="23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14"/>
      <c r="IS336" s="15"/>
      <c r="IT336" s="16"/>
      <c r="IU336" s="23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49"/>
      <c r="JI336" s="15"/>
      <c r="JJ336" s="15"/>
      <c r="JK336" s="16"/>
      <c r="JL336" s="23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42"/>
    </row>
    <row r="337" spans="1:285">
      <c r="A337" s="3"/>
      <c r="B337" s="4"/>
      <c r="C337" s="4"/>
      <c r="D337" s="5"/>
      <c r="E337" s="20"/>
      <c r="F337" s="4"/>
      <c r="G337" s="4"/>
      <c r="H337" s="4"/>
      <c r="I337" s="7"/>
      <c r="J337" s="24"/>
      <c r="K337" s="24"/>
      <c r="L337" s="20"/>
      <c r="M337" s="32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3"/>
      <c r="AD337" s="3"/>
      <c r="AE337" s="6"/>
      <c r="AF337" s="8"/>
      <c r="AG337" s="5"/>
      <c r="AH337" s="20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6"/>
      <c r="AW337" s="8"/>
      <c r="AX337" s="5"/>
      <c r="AY337" s="20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6"/>
      <c r="BN337" s="8"/>
      <c r="BO337" s="5"/>
      <c r="BP337" s="20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6"/>
      <c r="CE337" s="8"/>
      <c r="CF337" s="5"/>
      <c r="CG337" s="20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6"/>
      <c r="CV337" s="8"/>
      <c r="CW337" s="5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6"/>
      <c r="DM337" s="8"/>
      <c r="DN337" s="5"/>
      <c r="DO337" s="20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6"/>
      <c r="ED337" s="8"/>
      <c r="EE337" s="5"/>
      <c r="EF337" s="20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6"/>
      <c r="EU337" s="8"/>
      <c r="EV337" s="5"/>
      <c r="EW337" s="20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6"/>
      <c r="FL337" s="8"/>
      <c r="FM337" s="5"/>
      <c r="FN337" s="20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6"/>
      <c r="GC337" s="8"/>
      <c r="GD337" s="9"/>
      <c r="GE337" s="22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48"/>
      <c r="GS337" s="8"/>
      <c r="GT337" s="8"/>
      <c r="GU337" s="9"/>
      <c r="GV337" s="22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6"/>
      <c r="HK337" s="8"/>
      <c r="HL337" s="9"/>
      <c r="HM337" s="22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48"/>
      <c r="IA337" s="8"/>
      <c r="IB337" s="8"/>
      <c r="IC337" s="9"/>
      <c r="ID337" s="22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6"/>
      <c r="IS337" s="8"/>
      <c r="IT337" s="9"/>
      <c r="IU337" s="22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48"/>
      <c r="JI337" s="8"/>
      <c r="JJ337" s="8"/>
      <c r="JK337" s="9"/>
      <c r="JL337" s="22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41"/>
    </row>
    <row r="338" spans="1:285">
      <c r="A338" s="10"/>
      <c r="B338" s="11"/>
      <c r="C338" s="11"/>
      <c r="D338" s="12"/>
      <c r="E338" s="21"/>
      <c r="F338" s="11"/>
      <c r="G338" s="11"/>
      <c r="H338" s="11"/>
      <c r="I338" s="13"/>
      <c r="J338" s="31"/>
      <c r="K338" s="31"/>
      <c r="L338" s="21"/>
      <c r="M338" s="33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10"/>
      <c r="AD338" s="10"/>
      <c r="AE338" s="14"/>
      <c r="AF338" s="15"/>
      <c r="AG338" s="12"/>
      <c r="AH338" s="21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14"/>
      <c r="AW338" s="15"/>
      <c r="AX338" s="12"/>
      <c r="AY338" s="21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14"/>
      <c r="BN338" s="15"/>
      <c r="BO338" s="12"/>
      <c r="BP338" s="21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14"/>
      <c r="CE338" s="15"/>
      <c r="CF338" s="12"/>
      <c r="CG338" s="21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14"/>
      <c r="CV338" s="15"/>
      <c r="CW338" s="12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14"/>
      <c r="DM338" s="15"/>
      <c r="DN338" s="12"/>
      <c r="DO338" s="21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14"/>
      <c r="ED338" s="15"/>
      <c r="EE338" s="12"/>
      <c r="EF338" s="21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14"/>
      <c r="EU338" s="15"/>
      <c r="EV338" s="12"/>
      <c r="EW338" s="21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14"/>
      <c r="FL338" s="15"/>
      <c r="FM338" s="12"/>
      <c r="FN338" s="21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14"/>
      <c r="GC338" s="15"/>
      <c r="GD338" s="16"/>
      <c r="GE338" s="23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49"/>
      <c r="GS338" s="15"/>
      <c r="GT338" s="15"/>
      <c r="GU338" s="16"/>
      <c r="GV338" s="23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14"/>
      <c r="HK338" s="15"/>
      <c r="HL338" s="16"/>
      <c r="HM338" s="23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49"/>
      <c r="IA338" s="15"/>
      <c r="IB338" s="15"/>
      <c r="IC338" s="16"/>
      <c r="ID338" s="23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14"/>
      <c r="IS338" s="15"/>
      <c r="IT338" s="16"/>
      <c r="IU338" s="23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49"/>
      <c r="JI338" s="15"/>
      <c r="JJ338" s="15"/>
      <c r="JK338" s="16"/>
      <c r="JL338" s="23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42"/>
    </row>
    <row r="339" spans="1:285">
      <c r="A339" s="3"/>
      <c r="B339" s="4"/>
      <c r="C339" s="4"/>
      <c r="D339" s="5"/>
      <c r="E339" s="20"/>
      <c r="F339" s="4"/>
      <c r="G339" s="4"/>
      <c r="H339" s="4"/>
      <c r="I339" s="7"/>
      <c r="J339" s="24"/>
      <c r="K339" s="24"/>
      <c r="L339" s="20"/>
      <c r="M339" s="32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3"/>
      <c r="AD339" s="3"/>
      <c r="AE339" s="6"/>
      <c r="AF339" s="8"/>
      <c r="AG339" s="5"/>
      <c r="AH339" s="20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6"/>
      <c r="AW339" s="8"/>
      <c r="AX339" s="5"/>
      <c r="AY339" s="20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6"/>
      <c r="BN339" s="8"/>
      <c r="BO339" s="5"/>
      <c r="BP339" s="20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6"/>
      <c r="CE339" s="8"/>
      <c r="CF339" s="5"/>
      <c r="CG339" s="20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6"/>
      <c r="CV339" s="8"/>
      <c r="CW339" s="5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6"/>
      <c r="DM339" s="8"/>
      <c r="DN339" s="5"/>
      <c r="DO339" s="20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6"/>
      <c r="ED339" s="8"/>
      <c r="EE339" s="5"/>
      <c r="EF339" s="20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6"/>
      <c r="EU339" s="8"/>
      <c r="EV339" s="5"/>
      <c r="EW339" s="20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6"/>
      <c r="FL339" s="8"/>
      <c r="FM339" s="5"/>
      <c r="FN339" s="20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6"/>
      <c r="GC339" s="8"/>
      <c r="GD339" s="9"/>
      <c r="GE339" s="22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48"/>
      <c r="GS339" s="8"/>
      <c r="GT339" s="8"/>
      <c r="GU339" s="9"/>
      <c r="GV339" s="22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6"/>
      <c r="HK339" s="8"/>
      <c r="HL339" s="9"/>
      <c r="HM339" s="22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48"/>
      <c r="IA339" s="8"/>
      <c r="IB339" s="8"/>
      <c r="IC339" s="9"/>
      <c r="ID339" s="22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6"/>
      <c r="IS339" s="8"/>
      <c r="IT339" s="9"/>
      <c r="IU339" s="22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48"/>
      <c r="JI339" s="8"/>
      <c r="JJ339" s="8"/>
      <c r="JK339" s="9"/>
      <c r="JL339" s="22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41"/>
    </row>
    <row r="340" spans="1:285">
      <c r="A340" s="10"/>
      <c r="B340" s="11"/>
      <c r="C340" s="11"/>
      <c r="D340" s="12"/>
      <c r="E340" s="21"/>
      <c r="F340" s="11"/>
      <c r="G340" s="11"/>
      <c r="H340" s="11"/>
      <c r="I340" s="13"/>
      <c r="J340" s="31"/>
      <c r="K340" s="31"/>
      <c r="L340" s="21"/>
      <c r="M340" s="33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10"/>
      <c r="AD340" s="10"/>
      <c r="AE340" s="14"/>
      <c r="AF340" s="15"/>
      <c r="AG340" s="12"/>
      <c r="AH340" s="21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14"/>
      <c r="AW340" s="15"/>
      <c r="AX340" s="12"/>
      <c r="AY340" s="21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14"/>
      <c r="BN340" s="15"/>
      <c r="BO340" s="12"/>
      <c r="BP340" s="21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14"/>
      <c r="CE340" s="15"/>
      <c r="CF340" s="12"/>
      <c r="CG340" s="21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14"/>
      <c r="CV340" s="15"/>
      <c r="CW340" s="12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14"/>
      <c r="DM340" s="15"/>
      <c r="DN340" s="12"/>
      <c r="DO340" s="21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14"/>
      <c r="ED340" s="15"/>
      <c r="EE340" s="12"/>
      <c r="EF340" s="21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14"/>
      <c r="EU340" s="15"/>
      <c r="EV340" s="12"/>
      <c r="EW340" s="21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14"/>
      <c r="FL340" s="15"/>
      <c r="FM340" s="12"/>
      <c r="FN340" s="21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14"/>
      <c r="GC340" s="15"/>
      <c r="GD340" s="16"/>
      <c r="GE340" s="23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49"/>
      <c r="GS340" s="15"/>
      <c r="GT340" s="15"/>
      <c r="GU340" s="16"/>
      <c r="GV340" s="23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14"/>
      <c r="HK340" s="15"/>
      <c r="HL340" s="16"/>
      <c r="HM340" s="23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49"/>
      <c r="IA340" s="15"/>
      <c r="IB340" s="15"/>
      <c r="IC340" s="16"/>
      <c r="ID340" s="23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14"/>
      <c r="IS340" s="15"/>
      <c r="IT340" s="16"/>
      <c r="IU340" s="23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49"/>
      <c r="JI340" s="15"/>
      <c r="JJ340" s="15"/>
      <c r="JK340" s="16"/>
      <c r="JL340" s="23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42"/>
    </row>
    <row r="341" spans="1:285">
      <c r="A341" s="3"/>
      <c r="B341" s="4"/>
      <c r="C341" s="4"/>
      <c r="D341" s="5"/>
      <c r="E341" s="20"/>
      <c r="F341" s="4"/>
      <c r="G341" s="4"/>
      <c r="H341" s="4"/>
      <c r="I341" s="7"/>
      <c r="J341" s="24"/>
      <c r="K341" s="24"/>
      <c r="L341" s="20"/>
      <c r="M341" s="32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3"/>
      <c r="AD341" s="3"/>
      <c r="AE341" s="6"/>
      <c r="AF341" s="8"/>
      <c r="AG341" s="5"/>
      <c r="AH341" s="20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6"/>
      <c r="AW341" s="8"/>
      <c r="AX341" s="5"/>
      <c r="AY341" s="20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6"/>
      <c r="BN341" s="8"/>
      <c r="BO341" s="5"/>
      <c r="BP341" s="20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6"/>
      <c r="CE341" s="8"/>
      <c r="CF341" s="5"/>
      <c r="CG341" s="20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6"/>
      <c r="CV341" s="8"/>
      <c r="CW341" s="5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6"/>
      <c r="DM341" s="8"/>
      <c r="DN341" s="5"/>
      <c r="DO341" s="20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6"/>
      <c r="ED341" s="8"/>
      <c r="EE341" s="5"/>
      <c r="EF341" s="20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6"/>
      <c r="EU341" s="8"/>
      <c r="EV341" s="5"/>
      <c r="EW341" s="20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6"/>
      <c r="FL341" s="8"/>
      <c r="FM341" s="5"/>
      <c r="FN341" s="20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6"/>
      <c r="GC341" s="8"/>
      <c r="GD341" s="9"/>
      <c r="GE341" s="22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48"/>
      <c r="GS341" s="8"/>
      <c r="GT341" s="8"/>
      <c r="GU341" s="9"/>
      <c r="GV341" s="22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6"/>
      <c r="HK341" s="8"/>
      <c r="HL341" s="9"/>
      <c r="HM341" s="22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48"/>
      <c r="IA341" s="8"/>
      <c r="IB341" s="8"/>
      <c r="IC341" s="9"/>
      <c r="ID341" s="22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6"/>
      <c r="IS341" s="8"/>
      <c r="IT341" s="9"/>
      <c r="IU341" s="22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48"/>
      <c r="JI341" s="8"/>
      <c r="JJ341" s="8"/>
      <c r="JK341" s="9"/>
      <c r="JL341" s="22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41"/>
    </row>
    <row r="342" spans="1:285">
      <c r="A342" s="10"/>
      <c r="B342" s="11"/>
      <c r="C342" s="11"/>
      <c r="D342" s="12"/>
      <c r="E342" s="21"/>
      <c r="F342" s="11"/>
      <c r="G342" s="11"/>
      <c r="H342" s="11"/>
      <c r="I342" s="13"/>
      <c r="J342" s="31"/>
      <c r="K342" s="31"/>
      <c r="L342" s="21"/>
      <c r="M342" s="33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10"/>
      <c r="AD342" s="10"/>
      <c r="AE342" s="14"/>
      <c r="AF342" s="15"/>
      <c r="AG342" s="12"/>
      <c r="AH342" s="21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14"/>
      <c r="AW342" s="15"/>
      <c r="AX342" s="12"/>
      <c r="AY342" s="21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14"/>
      <c r="BN342" s="15"/>
      <c r="BO342" s="12"/>
      <c r="BP342" s="21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14"/>
      <c r="CE342" s="15"/>
      <c r="CF342" s="12"/>
      <c r="CG342" s="21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14"/>
      <c r="CV342" s="15"/>
      <c r="CW342" s="12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14"/>
      <c r="DM342" s="15"/>
      <c r="DN342" s="12"/>
      <c r="DO342" s="21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14"/>
      <c r="ED342" s="15"/>
      <c r="EE342" s="12"/>
      <c r="EF342" s="21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14"/>
      <c r="EU342" s="15"/>
      <c r="EV342" s="12"/>
      <c r="EW342" s="21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14"/>
      <c r="FL342" s="15"/>
      <c r="FM342" s="12"/>
      <c r="FN342" s="21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14"/>
      <c r="GC342" s="15"/>
      <c r="GD342" s="16"/>
      <c r="GE342" s="23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49"/>
      <c r="GS342" s="15"/>
      <c r="GT342" s="15"/>
      <c r="GU342" s="16"/>
      <c r="GV342" s="23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14"/>
      <c r="HK342" s="15"/>
      <c r="HL342" s="16"/>
      <c r="HM342" s="23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49"/>
      <c r="IA342" s="15"/>
      <c r="IB342" s="15"/>
      <c r="IC342" s="16"/>
      <c r="ID342" s="23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14"/>
      <c r="IS342" s="15"/>
      <c r="IT342" s="16"/>
      <c r="IU342" s="23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49"/>
      <c r="JI342" s="15"/>
      <c r="JJ342" s="15"/>
      <c r="JK342" s="16"/>
      <c r="JL342" s="23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42"/>
    </row>
    <row r="343" spans="1:285">
      <c r="A343" s="3"/>
      <c r="B343" s="4"/>
      <c r="C343" s="4"/>
      <c r="D343" s="5"/>
      <c r="E343" s="20"/>
      <c r="F343" s="4"/>
      <c r="G343" s="4"/>
      <c r="H343" s="4"/>
      <c r="I343" s="7"/>
      <c r="J343" s="24"/>
      <c r="K343" s="24"/>
      <c r="L343" s="20"/>
      <c r="M343" s="32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3"/>
      <c r="AD343" s="3"/>
      <c r="AE343" s="6"/>
      <c r="AF343" s="8"/>
      <c r="AG343" s="5"/>
      <c r="AH343" s="20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6"/>
      <c r="AW343" s="8"/>
      <c r="AX343" s="5"/>
      <c r="AY343" s="20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6"/>
      <c r="BN343" s="8"/>
      <c r="BO343" s="5"/>
      <c r="BP343" s="20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6"/>
      <c r="CE343" s="8"/>
      <c r="CF343" s="5"/>
      <c r="CG343" s="20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6"/>
      <c r="CV343" s="8"/>
      <c r="CW343" s="5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6"/>
      <c r="DM343" s="8"/>
      <c r="DN343" s="5"/>
      <c r="DO343" s="20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6"/>
      <c r="ED343" s="8"/>
      <c r="EE343" s="5"/>
      <c r="EF343" s="20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6"/>
      <c r="EU343" s="8"/>
      <c r="EV343" s="5"/>
      <c r="EW343" s="20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6"/>
      <c r="FL343" s="8"/>
      <c r="FM343" s="5"/>
      <c r="FN343" s="20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6"/>
      <c r="GC343" s="8"/>
      <c r="GD343" s="9"/>
      <c r="GE343" s="22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48"/>
      <c r="GS343" s="8"/>
      <c r="GT343" s="8"/>
      <c r="GU343" s="9"/>
      <c r="GV343" s="22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6"/>
      <c r="HK343" s="8"/>
      <c r="HL343" s="9"/>
      <c r="HM343" s="22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48"/>
      <c r="IA343" s="8"/>
      <c r="IB343" s="8"/>
      <c r="IC343" s="9"/>
      <c r="ID343" s="22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6"/>
      <c r="IS343" s="8"/>
      <c r="IT343" s="9"/>
      <c r="IU343" s="22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48"/>
      <c r="JI343" s="8"/>
      <c r="JJ343" s="8"/>
      <c r="JK343" s="9"/>
      <c r="JL343" s="22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41"/>
    </row>
    <row r="344" spans="1:285">
      <c r="A344" s="10"/>
      <c r="B344" s="11"/>
      <c r="C344" s="11"/>
      <c r="D344" s="12"/>
      <c r="E344" s="21"/>
      <c r="F344" s="11"/>
      <c r="G344" s="11"/>
      <c r="H344" s="11"/>
      <c r="I344" s="13"/>
      <c r="J344" s="31"/>
      <c r="K344" s="31"/>
      <c r="L344" s="21"/>
      <c r="M344" s="33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10"/>
      <c r="AD344" s="10"/>
      <c r="AE344" s="14"/>
      <c r="AF344" s="15"/>
      <c r="AG344" s="12"/>
      <c r="AH344" s="21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14"/>
      <c r="AW344" s="15"/>
      <c r="AX344" s="12"/>
      <c r="AY344" s="21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14"/>
      <c r="BN344" s="15"/>
      <c r="BO344" s="12"/>
      <c r="BP344" s="21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14"/>
      <c r="CE344" s="15"/>
      <c r="CF344" s="12"/>
      <c r="CG344" s="21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14"/>
      <c r="CV344" s="15"/>
      <c r="CW344" s="12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14"/>
      <c r="DM344" s="15"/>
      <c r="DN344" s="12"/>
      <c r="DO344" s="21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14"/>
      <c r="ED344" s="15"/>
      <c r="EE344" s="12"/>
      <c r="EF344" s="21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14"/>
      <c r="EU344" s="15"/>
      <c r="EV344" s="12"/>
      <c r="EW344" s="21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14"/>
      <c r="FL344" s="15"/>
      <c r="FM344" s="12"/>
      <c r="FN344" s="21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14"/>
      <c r="GC344" s="15"/>
      <c r="GD344" s="16"/>
      <c r="GE344" s="23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49"/>
      <c r="GS344" s="15"/>
      <c r="GT344" s="15"/>
      <c r="GU344" s="16"/>
      <c r="GV344" s="23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14"/>
      <c r="HK344" s="15"/>
      <c r="HL344" s="16"/>
      <c r="HM344" s="23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49"/>
      <c r="IA344" s="15"/>
      <c r="IB344" s="15"/>
      <c r="IC344" s="16"/>
      <c r="ID344" s="23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14"/>
      <c r="IS344" s="15"/>
      <c r="IT344" s="16"/>
      <c r="IU344" s="23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49"/>
      <c r="JI344" s="15"/>
      <c r="JJ344" s="15"/>
      <c r="JK344" s="16"/>
      <c r="JL344" s="23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42"/>
    </row>
    <row r="345" spans="1:285">
      <c r="A345" s="3"/>
      <c r="B345" s="4"/>
      <c r="C345" s="4"/>
      <c r="D345" s="5"/>
      <c r="E345" s="20"/>
      <c r="F345" s="4"/>
      <c r="G345" s="4"/>
      <c r="H345" s="4"/>
      <c r="I345" s="7"/>
      <c r="J345" s="24"/>
      <c r="K345" s="24"/>
      <c r="L345" s="20"/>
      <c r="M345" s="32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3"/>
      <c r="AD345" s="3"/>
      <c r="AE345" s="6"/>
      <c r="AF345" s="8"/>
      <c r="AG345" s="5"/>
      <c r="AH345" s="20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6"/>
      <c r="AW345" s="8"/>
      <c r="AX345" s="5"/>
      <c r="AY345" s="20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6"/>
      <c r="BN345" s="8"/>
      <c r="BO345" s="5"/>
      <c r="BP345" s="20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6"/>
      <c r="CE345" s="8"/>
      <c r="CF345" s="5"/>
      <c r="CG345" s="20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6"/>
      <c r="CV345" s="8"/>
      <c r="CW345" s="5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6"/>
      <c r="DM345" s="8"/>
      <c r="DN345" s="5"/>
      <c r="DO345" s="20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6"/>
      <c r="ED345" s="8"/>
      <c r="EE345" s="5"/>
      <c r="EF345" s="20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6"/>
      <c r="EU345" s="8"/>
      <c r="EV345" s="5"/>
      <c r="EW345" s="20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6"/>
      <c r="FL345" s="8"/>
      <c r="FM345" s="5"/>
      <c r="FN345" s="20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6"/>
      <c r="GC345" s="8"/>
      <c r="GD345" s="9"/>
      <c r="GE345" s="22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48"/>
      <c r="GS345" s="8"/>
      <c r="GT345" s="8"/>
      <c r="GU345" s="9"/>
      <c r="GV345" s="22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6"/>
      <c r="HK345" s="8"/>
      <c r="HL345" s="9"/>
      <c r="HM345" s="22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48"/>
      <c r="IA345" s="8"/>
      <c r="IB345" s="8"/>
      <c r="IC345" s="9"/>
      <c r="ID345" s="22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6"/>
      <c r="IS345" s="8"/>
      <c r="IT345" s="9"/>
      <c r="IU345" s="22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48"/>
      <c r="JI345" s="8"/>
      <c r="JJ345" s="8"/>
      <c r="JK345" s="9"/>
      <c r="JL345" s="22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41"/>
    </row>
    <row r="346" spans="1:285">
      <c r="A346" s="10"/>
      <c r="B346" s="11"/>
      <c r="C346" s="11"/>
      <c r="D346" s="12"/>
      <c r="E346" s="21"/>
      <c r="F346" s="11"/>
      <c r="G346" s="11"/>
      <c r="H346" s="11"/>
      <c r="I346" s="13"/>
      <c r="J346" s="31"/>
      <c r="K346" s="31"/>
      <c r="L346" s="21"/>
      <c r="M346" s="33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10"/>
      <c r="AD346" s="10"/>
      <c r="AE346" s="14"/>
      <c r="AF346" s="15"/>
      <c r="AG346" s="12"/>
      <c r="AH346" s="21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14"/>
      <c r="AW346" s="15"/>
      <c r="AX346" s="12"/>
      <c r="AY346" s="21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14"/>
      <c r="BN346" s="15"/>
      <c r="BO346" s="12"/>
      <c r="BP346" s="21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14"/>
      <c r="CE346" s="15"/>
      <c r="CF346" s="12"/>
      <c r="CG346" s="21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14"/>
      <c r="CV346" s="15"/>
      <c r="CW346" s="12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14"/>
      <c r="DM346" s="15"/>
      <c r="DN346" s="12"/>
      <c r="DO346" s="21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14"/>
      <c r="ED346" s="15"/>
      <c r="EE346" s="12"/>
      <c r="EF346" s="21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14"/>
      <c r="EU346" s="15"/>
      <c r="EV346" s="12"/>
      <c r="EW346" s="21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14"/>
      <c r="FL346" s="15"/>
      <c r="FM346" s="12"/>
      <c r="FN346" s="21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14"/>
      <c r="GC346" s="15"/>
      <c r="GD346" s="16"/>
      <c r="GE346" s="23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49"/>
      <c r="GS346" s="15"/>
      <c r="GT346" s="15"/>
      <c r="GU346" s="16"/>
      <c r="GV346" s="23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14"/>
      <c r="HK346" s="15"/>
      <c r="HL346" s="16"/>
      <c r="HM346" s="23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49"/>
      <c r="IA346" s="15"/>
      <c r="IB346" s="15"/>
      <c r="IC346" s="16"/>
      <c r="ID346" s="23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14"/>
      <c r="IS346" s="15"/>
      <c r="IT346" s="16"/>
      <c r="IU346" s="23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49"/>
      <c r="JI346" s="15"/>
      <c r="JJ346" s="15"/>
      <c r="JK346" s="16"/>
      <c r="JL346" s="23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42"/>
    </row>
    <row r="347" spans="1:285">
      <c r="A347" s="3"/>
      <c r="B347" s="4"/>
      <c r="C347" s="4"/>
      <c r="D347" s="5"/>
      <c r="E347" s="20"/>
      <c r="F347" s="4"/>
      <c r="G347" s="4"/>
      <c r="H347" s="4"/>
      <c r="I347" s="7"/>
      <c r="J347" s="24"/>
      <c r="K347" s="24"/>
      <c r="L347" s="20"/>
      <c r="M347" s="32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3"/>
      <c r="AD347" s="3"/>
      <c r="AE347" s="6"/>
      <c r="AF347" s="8"/>
      <c r="AG347" s="5"/>
      <c r="AH347" s="20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6"/>
      <c r="AW347" s="8"/>
      <c r="AX347" s="5"/>
      <c r="AY347" s="20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6"/>
      <c r="BN347" s="8"/>
      <c r="BO347" s="5"/>
      <c r="BP347" s="20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6"/>
      <c r="CE347" s="8"/>
      <c r="CF347" s="5"/>
      <c r="CG347" s="20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6"/>
      <c r="CV347" s="8"/>
      <c r="CW347" s="5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6"/>
      <c r="DM347" s="8"/>
      <c r="DN347" s="5"/>
      <c r="DO347" s="20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6"/>
      <c r="ED347" s="8"/>
      <c r="EE347" s="5"/>
      <c r="EF347" s="20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6"/>
      <c r="EU347" s="8"/>
      <c r="EV347" s="5"/>
      <c r="EW347" s="20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6"/>
      <c r="FL347" s="8"/>
      <c r="FM347" s="5"/>
      <c r="FN347" s="20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6"/>
      <c r="GC347" s="8"/>
      <c r="GD347" s="9"/>
      <c r="GE347" s="22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48"/>
      <c r="GS347" s="8"/>
      <c r="GT347" s="8"/>
      <c r="GU347" s="9"/>
      <c r="GV347" s="22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6"/>
      <c r="HK347" s="8"/>
      <c r="HL347" s="9"/>
      <c r="HM347" s="22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48"/>
      <c r="IA347" s="8"/>
      <c r="IB347" s="8"/>
      <c r="IC347" s="9"/>
      <c r="ID347" s="22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6"/>
      <c r="IS347" s="8"/>
      <c r="IT347" s="9"/>
      <c r="IU347" s="22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48"/>
      <c r="JI347" s="8"/>
      <c r="JJ347" s="8"/>
      <c r="JK347" s="9"/>
      <c r="JL347" s="22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41"/>
    </row>
    <row r="348" spans="1:285">
      <c r="A348" s="10"/>
      <c r="B348" s="11"/>
      <c r="C348" s="11"/>
      <c r="D348" s="12"/>
      <c r="E348" s="21"/>
      <c r="F348" s="11"/>
      <c r="G348" s="11"/>
      <c r="H348" s="11"/>
      <c r="I348" s="13"/>
      <c r="J348" s="31"/>
      <c r="K348" s="31"/>
      <c r="L348" s="21"/>
      <c r="M348" s="33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10"/>
      <c r="AD348" s="10"/>
      <c r="AE348" s="14"/>
      <c r="AF348" s="15"/>
      <c r="AG348" s="12"/>
      <c r="AH348" s="21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14"/>
      <c r="AW348" s="15"/>
      <c r="AX348" s="12"/>
      <c r="AY348" s="21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14"/>
      <c r="BN348" s="15"/>
      <c r="BO348" s="12"/>
      <c r="BP348" s="21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14"/>
      <c r="CE348" s="15"/>
      <c r="CF348" s="12"/>
      <c r="CG348" s="21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14"/>
      <c r="CV348" s="15"/>
      <c r="CW348" s="12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14"/>
      <c r="DM348" s="15"/>
      <c r="DN348" s="12"/>
      <c r="DO348" s="21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14"/>
      <c r="ED348" s="15"/>
      <c r="EE348" s="12"/>
      <c r="EF348" s="21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14"/>
      <c r="EU348" s="15"/>
      <c r="EV348" s="12"/>
      <c r="EW348" s="21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14"/>
      <c r="FL348" s="15"/>
      <c r="FM348" s="12"/>
      <c r="FN348" s="21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14"/>
      <c r="GC348" s="15"/>
      <c r="GD348" s="16"/>
      <c r="GE348" s="23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49"/>
      <c r="GS348" s="15"/>
      <c r="GT348" s="15"/>
      <c r="GU348" s="16"/>
      <c r="GV348" s="23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14"/>
      <c r="HK348" s="15"/>
      <c r="HL348" s="16"/>
      <c r="HM348" s="23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49"/>
      <c r="IA348" s="15"/>
      <c r="IB348" s="15"/>
      <c r="IC348" s="16"/>
      <c r="ID348" s="23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14"/>
      <c r="IS348" s="15"/>
      <c r="IT348" s="16"/>
      <c r="IU348" s="23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49"/>
      <c r="JI348" s="15"/>
      <c r="JJ348" s="15"/>
      <c r="JK348" s="16"/>
      <c r="JL348" s="23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42"/>
    </row>
    <row r="349" spans="1:285">
      <c r="A349" s="3"/>
      <c r="B349" s="4"/>
      <c r="C349" s="4"/>
      <c r="D349" s="5"/>
      <c r="E349" s="20"/>
      <c r="F349" s="4"/>
      <c r="G349" s="4"/>
      <c r="H349" s="4"/>
      <c r="I349" s="7"/>
      <c r="J349" s="24"/>
      <c r="K349" s="24"/>
      <c r="L349" s="20"/>
      <c r="M349" s="32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3"/>
      <c r="AD349" s="3"/>
      <c r="AE349" s="6"/>
      <c r="AF349" s="8"/>
      <c r="AG349" s="5"/>
      <c r="AH349" s="20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6"/>
      <c r="AW349" s="8"/>
      <c r="AX349" s="5"/>
      <c r="AY349" s="20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6"/>
      <c r="BN349" s="8"/>
      <c r="BO349" s="5"/>
      <c r="BP349" s="20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6"/>
      <c r="CE349" s="8"/>
      <c r="CF349" s="5"/>
      <c r="CG349" s="20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6"/>
      <c r="CV349" s="8"/>
      <c r="CW349" s="5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6"/>
      <c r="DM349" s="8"/>
      <c r="DN349" s="5"/>
      <c r="DO349" s="20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6"/>
      <c r="ED349" s="8"/>
      <c r="EE349" s="5"/>
      <c r="EF349" s="20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6"/>
      <c r="EU349" s="8"/>
      <c r="EV349" s="5"/>
      <c r="EW349" s="20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6"/>
      <c r="FL349" s="8"/>
      <c r="FM349" s="5"/>
      <c r="FN349" s="20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6"/>
      <c r="GC349" s="8"/>
      <c r="GD349" s="9"/>
      <c r="GE349" s="22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48"/>
      <c r="GS349" s="8"/>
      <c r="GT349" s="8"/>
      <c r="GU349" s="9"/>
      <c r="GV349" s="22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6"/>
      <c r="HK349" s="8"/>
      <c r="HL349" s="9"/>
      <c r="HM349" s="22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48"/>
      <c r="IA349" s="8"/>
      <c r="IB349" s="8"/>
      <c r="IC349" s="9"/>
      <c r="ID349" s="22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6"/>
      <c r="IS349" s="8"/>
      <c r="IT349" s="9"/>
      <c r="IU349" s="22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48"/>
      <c r="JI349" s="8"/>
      <c r="JJ349" s="8"/>
      <c r="JK349" s="9"/>
      <c r="JL349" s="22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41"/>
    </row>
    <row r="350" spans="1:285">
      <c r="A350" s="10"/>
      <c r="B350" s="11"/>
      <c r="C350" s="11"/>
      <c r="D350" s="12"/>
      <c r="E350" s="21"/>
      <c r="F350" s="11"/>
      <c r="G350" s="11"/>
      <c r="H350" s="11"/>
      <c r="I350" s="13"/>
      <c r="J350" s="31"/>
      <c r="K350" s="31"/>
      <c r="L350" s="21"/>
      <c r="M350" s="33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10"/>
      <c r="AD350" s="10"/>
      <c r="AE350" s="14"/>
      <c r="AF350" s="15"/>
      <c r="AG350" s="12"/>
      <c r="AH350" s="21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14"/>
      <c r="AW350" s="15"/>
      <c r="AX350" s="12"/>
      <c r="AY350" s="21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14"/>
      <c r="BN350" s="15"/>
      <c r="BO350" s="12"/>
      <c r="BP350" s="21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14"/>
      <c r="CE350" s="15"/>
      <c r="CF350" s="12"/>
      <c r="CG350" s="21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14"/>
      <c r="CV350" s="15"/>
      <c r="CW350" s="12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14"/>
      <c r="DM350" s="15"/>
      <c r="DN350" s="12"/>
      <c r="DO350" s="21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14"/>
      <c r="ED350" s="15"/>
      <c r="EE350" s="12"/>
      <c r="EF350" s="21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14"/>
      <c r="EU350" s="15"/>
      <c r="EV350" s="12"/>
      <c r="EW350" s="21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14"/>
      <c r="FL350" s="15"/>
      <c r="FM350" s="12"/>
      <c r="FN350" s="21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14"/>
      <c r="GC350" s="15"/>
      <c r="GD350" s="16"/>
      <c r="GE350" s="23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49"/>
      <c r="GS350" s="15"/>
      <c r="GT350" s="15"/>
      <c r="GU350" s="16"/>
      <c r="GV350" s="23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14"/>
      <c r="HK350" s="15"/>
      <c r="HL350" s="16"/>
      <c r="HM350" s="23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49"/>
      <c r="IA350" s="15"/>
      <c r="IB350" s="15"/>
      <c r="IC350" s="16"/>
      <c r="ID350" s="23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14"/>
      <c r="IS350" s="15"/>
      <c r="IT350" s="16"/>
      <c r="IU350" s="23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49"/>
      <c r="JI350" s="15"/>
      <c r="JJ350" s="15"/>
      <c r="JK350" s="16"/>
      <c r="JL350" s="23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42"/>
    </row>
    <row r="351" spans="1:285">
      <c r="A351" s="3"/>
      <c r="B351" s="4"/>
      <c r="C351" s="4"/>
      <c r="D351" s="5"/>
      <c r="E351" s="20"/>
      <c r="F351" s="4"/>
      <c r="G351" s="4"/>
      <c r="H351" s="4"/>
      <c r="I351" s="7"/>
      <c r="J351" s="24"/>
      <c r="K351" s="24"/>
      <c r="L351" s="20"/>
      <c r="M351" s="32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3"/>
      <c r="AD351" s="3"/>
      <c r="AE351" s="6"/>
      <c r="AF351" s="8"/>
      <c r="AG351" s="5"/>
      <c r="AH351" s="20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6"/>
      <c r="AW351" s="8"/>
      <c r="AX351" s="5"/>
      <c r="AY351" s="20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6"/>
      <c r="BN351" s="8"/>
      <c r="BO351" s="5"/>
      <c r="BP351" s="20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6"/>
      <c r="CE351" s="8"/>
      <c r="CF351" s="5"/>
      <c r="CG351" s="20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6"/>
      <c r="CV351" s="8"/>
      <c r="CW351" s="5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6"/>
      <c r="DM351" s="8"/>
      <c r="DN351" s="5"/>
      <c r="DO351" s="20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6"/>
      <c r="ED351" s="8"/>
      <c r="EE351" s="5"/>
      <c r="EF351" s="20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6"/>
      <c r="EU351" s="8"/>
      <c r="EV351" s="5"/>
      <c r="EW351" s="20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6"/>
      <c r="FL351" s="8"/>
      <c r="FM351" s="5"/>
      <c r="FN351" s="20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6"/>
      <c r="GC351" s="8"/>
      <c r="GD351" s="9"/>
      <c r="GE351" s="22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48"/>
      <c r="GS351" s="8"/>
      <c r="GT351" s="8"/>
      <c r="GU351" s="9"/>
      <c r="GV351" s="22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6"/>
      <c r="HK351" s="8"/>
      <c r="HL351" s="9"/>
      <c r="HM351" s="22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48"/>
      <c r="IA351" s="8"/>
      <c r="IB351" s="8"/>
      <c r="IC351" s="9"/>
      <c r="ID351" s="22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6"/>
      <c r="IS351" s="8"/>
      <c r="IT351" s="9"/>
      <c r="IU351" s="22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48"/>
      <c r="JI351" s="8"/>
      <c r="JJ351" s="8"/>
      <c r="JK351" s="9"/>
      <c r="JL351" s="22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41"/>
    </row>
    <row r="352" spans="1:285">
      <c r="A352" s="10"/>
      <c r="B352" s="11"/>
      <c r="C352" s="11"/>
      <c r="D352" s="12"/>
      <c r="E352" s="21"/>
      <c r="F352" s="11"/>
      <c r="G352" s="11"/>
      <c r="H352" s="11"/>
      <c r="I352" s="13"/>
      <c r="J352" s="31"/>
      <c r="K352" s="31"/>
      <c r="L352" s="21"/>
      <c r="M352" s="33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10"/>
      <c r="AD352" s="10"/>
      <c r="AE352" s="14"/>
      <c r="AF352" s="15"/>
      <c r="AG352" s="12"/>
      <c r="AH352" s="21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14"/>
      <c r="AW352" s="15"/>
      <c r="AX352" s="12"/>
      <c r="AY352" s="21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14"/>
      <c r="BN352" s="15"/>
      <c r="BO352" s="12"/>
      <c r="BP352" s="21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14"/>
      <c r="CE352" s="15"/>
      <c r="CF352" s="12"/>
      <c r="CG352" s="21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14"/>
      <c r="CV352" s="15"/>
      <c r="CW352" s="12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14"/>
      <c r="DM352" s="15"/>
      <c r="DN352" s="12"/>
      <c r="DO352" s="21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14"/>
      <c r="ED352" s="15"/>
      <c r="EE352" s="12"/>
      <c r="EF352" s="21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14"/>
      <c r="EU352" s="15"/>
      <c r="EV352" s="12"/>
      <c r="EW352" s="21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14"/>
      <c r="FL352" s="15"/>
      <c r="FM352" s="12"/>
      <c r="FN352" s="21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14"/>
      <c r="GC352" s="15"/>
      <c r="GD352" s="16"/>
      <c r="GE352" s="23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49"/>
      <c r="GS352" s="15"/>
      <c r="GT352" s="15"/>
      <c r="GU352" s="16"/>
      <c r="GV352" s="23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14"/>
      <c r="HK352" s="15"/>
      <c r="HL352" s="16"/>
      <c r="HM352" s="23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49"/>
      <c r="IA352" s="15"/>
      <c r="IB352" s="15"/>
      <c r="IC352" s="16"/>
      <c r="ID352" s="23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14"/>
      <c r="IS352" s="15"/>
      <c r="IT352" s="16"/>
      <c r="IU352" s="23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49"/>
      <c r="JI352" s="15"/>
      <c r="JJ352" s="15"/>
      <c r="JK352" s="16"/>
      <c r="JL352" s="23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42"/>
    </row>
    <row r="353" spans="1:285">
      <c r="A353" s="3"/>
      <c r="B353" s="4"/>
      <c r="C353" s="4"/>
      <c r="D353" s="5"/>
      <c r="E353" s="20"/>
      <c r="F353" s="4"/>
      <c r="G353" s="4"/>
      <c r="H353" s="4"/>
      <c r="I353" s="7"/>
      <c r="J353" s="24"/>
      <c r="K353" s="24"/>
      <c r="L353" s="20"/>
      <c r="M353" s="32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3"/>
      <c r="AD353" s="3"/>
      <c r="AE353" s="6"/>
      <c r="AF353" s="8"/>
      <c r="AG353" s="5"/>
      <c r="AH353" s="20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6"/>
      <c r="AW353" s="8"/>
      <c r="AX353" s="5"/>
      <c r="AY353" s="20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6"/>
      <c r="BN353" s="8"/>
      <c r="BO353" s="5"/>
      <c r="BP353" s="20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6"/>
      <c r="CE353" s="8"/>
      <c r="CF353" s="5"/>
      <c r="CG353" s="20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6"/>
      <c r="CV353" s="8"/>
      <c r="CW353" s="5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6"/>
      <c r="DM353" s="8"/>
      <c r="DN353" s="5"/>
      <c r="DO353" s="20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6"/>
      <c r="ED353" s="8"/>
      <c r="EE353" s="5"/>
      <c r="EF353" s="20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6"/>
      <c r="EU353" s="8"/>
      <c r="EV353" s="5"/>
      <c r="EW353" s="20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6"/>
      <c r="FL353" s="8"/>
      <c r="FM353" s="5"/>
      <c r="FN353" s="20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6"/>
      <c r="GC353" s="8"/>
      <c r="GD353" s="9"/>
      <c r="GE353" s="22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48"/>
      <c r="GS353" s="8"/>
      <c r="GT353" s="8"/>
      <c r="GU353" s="9"/>
      <c r="GV353" s="22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6"/>
      <c r="HK353" s="8"/>
      <c r="HL353" s="9"/>
      <c r="HM353" s="22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48"/>
      <c r="IA353" s="8"/>
      <c r="IB353" s="8"/>
      <c r="IC353" s="9"/>
      <c r="ID353" s="22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6"/>
      <c r="IS353" s="8"/>
      <c r="IT353" s="9"/>
      <c r="IU353" s="22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48"/>
      <c r="JI353" s="8"/>
      <c r="JJ353" s="8"/>
      <c r="JK353" s="9"/>
      <c r="JL353" s="22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41"/>
    </row>
    <row r="354" spans="1:285">
      <c r="A354" s="10"/>
      <c r="B354" s="11"/>
      <c r="C354" s="11"/>
      <c r="D354" s="12"/>
      <c r="E354" s="21"/>
      <c r="F354" s="11"/>
      <c r="G354" s="11"/>
      <c r="H354" s="11"/>
      <c r="I354" s="13"/>
      <c r="J354" s="31"/>
      <c r="K354" s="31"/>
      <c r="L354" s="21"/>
      <c r="M354" s="33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10"/>
      <c r="AD354" s="10"/>
      <c r="AE354" s="14"/>
      <c r="AF354" s="15"/>
      <c r="AG354" s="12"/>
      <c r="AH354" s="21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14"/>
      <c r="AW354" s="15"/>
      <c r="AX354" s="12"/>
      <c r="AY354" s="21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14"/>
      <c r="BN354" s="15"/>
      <c r="BO354" s="12"/>
      <c r="BP354" s="21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14"/>
      <c r="CE354" s="15"/>
      <c r="CF354" s="12"/>
      <c r="CG354" s="21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14"/>
      <c r="CV354" s="15"/>
      <c r="CW354" s="12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14"/>
      <c r="DM354" s="15"/>
      <c r="DN354" s="12"/>
      <c r="DO354" s="21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14"/>
      <c r="ED354" s="15"/>
      <c r="EE354" s="12"/>
      <c r="EF354" s="21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14"/>
      <c r="EU354" s="15"/>
      <c r="EV354" s="12"/>
      <c r="EW354" s="21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14"/>
      <c r="FL354" s="15"/>
      <c r="FM354" s="12"/>
      <c r="FN354" s="21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14"/>
      <c r="GC354" s="15"/>
      <c r="GD354" s="16"/>
      <c r="GE354" s="23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49"/>
      <c r="GS354" s="15"/>
      <c r="GT354" s="15"/>
      <c r="GU354" s="16"/>
      <c r="GV354" s="23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14"/>
      <c r="HK354" s="15"/>
      <c r="HL354" s="16"/>
      <c r="HM354" s="23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49"/>
      <c r="IA354" s="15"/>
      <c r="IB354" s="15"/>
      <c r="IC354" s="16"/>
      <c r="ID354" s="23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14"/>
      <c r="IS354" s="15"/>
      <c r="IT354" s="16"/>
      <c r="IU354" s="23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49"/>
      <c r="JI354" s="15"/>
      <c r="JJ354" s="15"/>
      <c r="JK354" s="16"/>
      <c r="JL354" s="23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42"/>
    </row>
    <row r="355" spans="1:285">
      <c r="A355" s="3"/>
      <c r="B355" s="4"/>
      <c r="C355" s="4"/>
      <c r="D355" s="5"/>
      <c r="E355" s="20"/>
      <c r="F355" s="4"/>
      <c r="G355" s="4"/>
      <c r="H355" s="4"/>
      <c r="I355" s="7"/>
      <c r="J355" s="24"/>
      <c r="K355" s="24"/>
      <c r="L355" s="20"/>
      <c r="M355" s="32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3"/>
      <c r="AD355" s="3"/>
      <c r="AE355" s="6"/>
      <c r="AF355" s="8"/>
      <c r="AG355" s="5"/>
      <c r="AH355" s="20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6"/>
      <c r="AW355" s="8"/>
      <c r="AX355" s="5"/>
      <c r="AY355" s="20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6"/>
      <c r="BN355" s="8"/>
      <c r="BO355" s="5"/>
      <c r="BP355" s="20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6"/>
      <c r="CE355" s="8"/>
      <c r="CF355" s="5"/>
      <c r="CG355" s="20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6"/>
      <c r="CV355" s="8"/>
      <c r="CW355" s="5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6"/>
      <c r="DM355" s="8"/>
      <c r="DN355" s="5"/>
      <c r="DO355" s="20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6"/>
      <c r="ED355" s="8"/>
      <c r="EE355" s="5"/>
      <c r="EF355" s="20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6"/>
      <c r="EU355" s="8"/>
      <c r="EV355" s="5"/>
      <c r="EW355" s="20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6"/>
      <c r="FL355" s="8"/>
      <c r="FM355" s="5"/>
      <c r="FN355" s="20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6"/>
      <c r="GC355" s="8"/>
      <c r="GD355" s="9"/>
      <c r="GE355" s="22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48"/>
      <c r="GS355" s="8"/>
      <c r="GT355" s="8"/>
      <c r="GU355" s="9"/>
      <c r="GV355" s="22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6"/>
      <c r="HK355" s="8"/>
      <c r="HL355" s="9"/>
      <c r="HM355" s="22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48"/>
      <c r="IA355" s="8"/>
      <c r="IB355" s="8"/>
      <c r="IC355" s="9"/>
      <c r="ID355" s="22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6"/>
      <c r="IS355" s="8"/>
      <c r="IT355" s="9"/>
      <c r="IU355" s="22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48"/>
      <c r="JI355" s="8"/>
      <c r="JJ355" s="8"/>
      <c r="JK355" s="9"/>
      <c r="JL355" s="22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41"/>
    </row>
    <row r="356" spans="1:285">
      <c r="A356" s="10"/>
      <c r="B356" s="11"/>
      <c r="C356" s="11"/>
      <c r="D356" s="12"/>
      <c r="E356" s="21"/>
      <c r="F356" s="11"/>
      <c r="G356" s="11"/>
      <c r="H356" s="11"/>
      <c r="I356" s="13"/>
      <c r="J356" s="31"/>
      <c r="K356" s="31"/>
      <c r="L356" s="21"/>
      <c r="M356" s="33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10"/>
      <c r="AD356" s="10"/>
      <c r="AE356" s="14"/>
      <c r="AF356" s="15"/>
      <c r="AG356" s="12"/>
      <c r="AH356" s="21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14"/>
      <c r="AW356" s="15"/>
      <c r="AX356" s="12"/>
      <c r="AY356" s="21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14"/>
      <c r="BN356" s="15"/>
      <c r="BO356" s="12"/>
      <c r="BP356" s="21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14"/>
      <c r="CE356" s="15"/>
      <c r="CF356" s="12"/>
      <c r="CG356" s="21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14"/>
      <c r="CV356" s="15"/>
      <c r="CW356" s="12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14"/>
      <c r="DM356" s="15"/>
      <c r="DN356" s="12"/>
      <c r="DO356" s="21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14"/>
      <c r="ED356" s="15"/>
      <c r="EE356" s="12"/>
      <c r="EF356" s="21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14"/>
      <c r="EU356" s="15"/>
      <c r="EV356" s="12"/>
      <c r="EW356" s="21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14"/>
      <c r="FL356" s="15"/>
      <c r="FM356" s="12"/>
      <c r="FN356" s="21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14"/>
      <c r="GC356" s="15"/>
      <c r="GD356" s="16"/>
      <c r="GE356" s="23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49"/>
      <c r="GS356" s="15"/>
      <c r="GT356" s="15"/>
      <c r="GU356" s="16"/>
      <c r="GV356" s="23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14"/>
      <c r="HK356" s="15"/>
      <c r="HL356" s="16"/>
      <c r="HM356" s="23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49"/>
      <c r="IA356" s="15"/>
      <c r="IB356" s="15"/>
      <c r="IC356" s="16"/>
      <c r="ID356" s="23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14"/>
      <c r="IS356" s="15"/>
      <c r="IT356" s="16"/>
      <c r="IU356" s="23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49"/>
      <c r="JI356" s="15"/>
      <c r="JJ356" s="15"/>
      <c r="JK356" s="16"/>
      <c r="JL356" s="23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42"/>
    </row>
    <row r="357" spans="1:285">
      <c r="A357" s="3"/>
      <c r="B357" s="4"/>
      <c r="C357" s="4"/>
      <c r="D357" s="5"/>
      <c r="E357" s="20"/>
      <c r="F357" s="4"/>
      <c r="G357" s="4"/>
      <c r="H357" s="4"/>
      <c r="I357" s="7"/>
      <c r="J357" s="24"/>
      <c r="K357" s="24"/>
      <c r="L357" s="20"/>
      <c r="M357" s="32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3"/>
      <c r="AD357" s="3"/>
      <c r="AE357" s="6"/>
      <c r="AF357" s="8"/>
      <c r="AG357" s="5"/>
      <c r="AH357" s="20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6"/>
      <c r="AW357" s="8"/>
      <c r="AX357" s="5"/>
      <c r="AY357" s="20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6"/>
      <c r="BN357" s="8"/>
      <c r="BO357" s="5"/>
      <c r="BP357" s="20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6"/>
      <c r="CE357" s="8"/>
      <c r="CF357" s="5"/>
      <c r="CG357" s="20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6"/>
      <c r="CV357" s="8"/>
      <c r="CW357" s="5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6"/>
      <c r="DM357" s="8"/>
      <c r="DN357" s="5"/>
      <c r="DO357" s="20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6"/>
      <c r="ED357" s="8"/>
      <c r="EE357" s="5"/>
      <c r="EF357" s="20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6"/>
      <c r="EU357" s="8"/>
      <c r="EV357" s="5"/>
      <c r="EW357" s="20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6"/>
      <c r="FL357" s="8"/>
      <c r="FM357" s="5"/>
      <c r="FN357" s="20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6"/>
      <c r="GC357" s="8"/>
      <c r="GD357" s="9"/>
      <c r="GE357" s="22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48"/>
      <c r="GS357" s="8"/>
      <c r="GT357" s="8"/>
      <c r="GU357" s="9"/>
      <c r="GV357" s="22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6"/>
      <c r="HK357" s="8"/>
      <c r="HL357" s="9"/>
      <c r="HM357" s="22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48"/>
      <c r="IA357" s="8"/>
      <c r="IB357" s="8"/>
      <c r="IC357" s="9"/>
      <c r="ID357" s="22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6"/>
      <c r="IS357" s="8"/>
      <c r="IT357" s="9"/>
      <c r="IU357" s="22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48"/>
      <c r="JI357" s="8"/>
      <c r="JJ357" s="8"/>
      <c r="JK357" s="9"/>
      <c r="JL357" s="22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41"/>
    </row>
    <row r="358" spans="1:285">
      <c r="A358" s="10"/>
      <c r="B358" s="11"/>
      <c r="C358" s="11"/>
      <c r="D358" s="12"/>
      <c r="E358" s="21"/>
      <c r="F358" s="11"/>
      <c r="G358" s="11"/>
      <c r="H358" s="11"/>
      <c r="I358" s="13"/>
      <c r="J358" s="31"/>
      <c r="K358" s="31"/>
      <c r="L358" s="21"/>
      <c r="M358" s="33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10"/>
      <c r="AD358" s="10"/>
      <c r="AE358" s="14"/>
      <c r="AF358" s="15"/>
      <c r="AG358" s="12"/>
      <c r="AH358" s="21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14"/>
      <c r="AW358" s="15"/>
      <c r="AX358" s="12"/>
      <c r="AY358" s="21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14"/>
      <c r="BN358" s="15"/>
      <c r="BO358" s="12"/>
      <c r="BP358" s="21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14"/>
      <c r="CE358" s="15"/>
      <c r="CF358" s="12"/>
      <c r="CG358" s="21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14"/>
      <c r="CV358" s="15"/>
      <c r="CW358" s="12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14"/>
      <c r="DM358" s="15"/>
      <c r="DN358" s="12"/>
      <c r="DO358" s="21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14"/>
      <c r="ED358" s="15"/>
      <c r="EE358" s="12"/>
      <c r="EF358" s="21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14"/>
      <c r="EU358" s="15"/>
      <c r="EV358" s="12"/>
      <c r="EW358" s="21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14"/>
      <c r="FL358" s="15"/>
      <c r="FM358" s="12"/>
      <c r="FN358" s="21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14"/>
      <c r="GC358" s="15"/>
      <c r="GD358" s="16"/>
      <c r="GE358" s="23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49"/>
      <c r="GS358" s="15"/>
      <c r="GT358" s="15"/>
      <c r="GU358" s="16"/>
      <c r="GV358" s="23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14"/>
      <c r="HK358" s="15"/>
      <c r="HL358" s="16"/>
      <c r="HM358" s="23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49"/>
      <c r="IA358" s="15"/>
      <c r="IB358" s="15"/>
      <c r="IC358" s="16"/>
      <c r="ID358" s="23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14"/>
      <c r="IS358" s="15"/>
      <c r="IT358" s="16"/>
      <c r="IU358" s="23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49"/>
      <c r="JI358" s="15"/>
      <c r="JJ358" s="15"/>
      <c r="JK358" s="16"/>
      <c r="JL358" s="23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42"/>
    </row>
    <row r="359" spans="1:285">
      <c r="A359" s="3"/>
      <c r="B359" s="4"/>
      <c r="C359" s="4"/>
      <c r="D359" s="5"/>
      <c r="E359" s="20"/>
      <c r="F359" s="4"/>
      <c r="G359" s="4"/>
      <c r="H359" s="4"/>
      <c r="I359" s="7"/>
      <c r="J359" s="24"/>
      <c r="K359" s="24"/>
      <c r="L359" s="20"/>
      <c r="M359" s="32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3"/>
      <c r="AD359" s="3"/>
      <c r="AE359" s="6"/>
      <c r="AF359" s="8"/>
      <c r="AG359" s="5"/>
      <c r="AH359" s="20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6"/>
      <c r="AW359" s="8"/>
      <c r="AX359" s="5"/>
      <c r="AY359" s="20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6"/>
      <c r="BN359" s="8"/>
      <c r="BO359" s="5"/>
      <c r="BP359" s="20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6"/>
      <c r="CE359" s="8"/>
      <c r="CF359" s="5"/>
      <c r="CG359" s="20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6"/>
      <c r="CV359" s="8"/>
      <c r="CW359" s="5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6"/>
      <c r="DM359" s="8"/>
      <c r="DN359" s="5"/>
      <c r="DO359" s="20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6"/>
      <c r="ED359" s="8"/>
      <c r="EE359" s="5"/>
      <c r="EF359" s="20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6"/>
      <c r="EU359" s="8"/>
      <c r="EV359" s="5"/>
      <c r="EW359" s="20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6"/>
      <c r="FL359" s="8"/>
      <c r="FM359" s="5"/>
      <c r="FN359" s="20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6"/>
      <c r="GC359" s="8"/>
      <c r="GD359" s="9"/>
      <c r="GE359" s="22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48"/>
      <c r="GS359" s="8"/>
      <c r="GT359" s="8"/>
      <c r="GU359" s="9"/>
      <c r="GV359" s="22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6"/>
      <c r="HK359" s="8"/>
      <c r="HL359" s="9"/>
      <c r="HM359" s="22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48"/>
      <c r="IA359" s="8"/>
      <c r="IB359" s="8"/>
      <c r="IC359" s="9"/>
      <c r="ID359" s="22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6"/>
      <c r="IS359" s="8"/>
      <c r="IT359" s="9"/>
      <c r="IU359" s="22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48"/>
      <c r="JI359" s="8"/>
      <c r="JJ359" s="8"/>
      <c r="JK359" s="9"/>
      <c r="JL359" s="22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41"/>
    </row>
    <row r="360" spans="1:285">
      <c r="A360" s="10"/>
      <c r="B360" s="11"/>
      <c r="C360" s="11"/>
      <c r="D360" s="12"/>
      <c r="E360" s="21"/>
      <c r="F360" s="11"/>
      <c r="G360" s="11"/>
      <c r="H360" s="11"/>
      <c r="I360" s="13"/>
      <c r="J360" s="31"/>
      <c r="K360" s="31"/>
      <c r="L360" s="21"/>
      <c r="M360" s="33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10"/>
      <c r="AD360" s="10"/>
      <c r="AE360" s="14"/>
      <c r="AF360" s="15"/>
      <c r="AG360" s="12"/>
      <c r="AH360" s="21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14"/>
      <c r="AW360" s="15"/>
      <c r="AX360" s="12"/>
      <c r="AY360" s="21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14"/>
      <c r="BN360" s="15"/>
      <c r="BO360" s="12"/>
      <c r="BP360" s="21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14"/>
      <c r="CE360" s="15"/>
      <c r="CF360" s="12"/>
      <c r="CG360" s="21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14"/>
      <c r="CV360" s="15"/>
      <c r="CW360" s="12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14"/>
      <c r="DM360" s="15"/>
      <c r="DN360" s="12"/>
      <c r="DO360" s="21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14"/>
      <c r="ED360" s="15"/>
      <c r="EE360" s="12"/>
      <c r="EF360" s="21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14"/>
      <c r="EU360" s="15"/>
      <c r="EV360" s="12"/>
      <c r="EW360" s="21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14"/>
      <c r="FL360" s="15"/>
      <c r="FM360" s="12"/>
      <c r="FN360" s="21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14"/>
      <c r="GC360" s="15"/>
      <c r="GD360" s="16"/>
      <c r="GE360" s="23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49"/>
      <c r="GS360" s="15"/>
      <c r="GT360" s="15"/>
      <c r="GU360" s="16"/>
      <c r="GV360" s="23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14"/>
      <c r="HK360" s="15"/>
      <c r="HL360" s="16"/>
      <c r="HM360" s="23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49"/>
      <c r="IA360" s="15"/>
      <c r="IB360" s="15"/>
      <c r="IC360" s="16"/>
      <c r="ID360" s="23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14"/>
      <c r="IS360" s="15"/>
      <c r="IT360" s="16"/>
      <c r="IU360" s="23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49"/>
      <c r="JI360" s="15"/>
      <c r="JJ360" s="15"/>
      <c r="JK360" s="16"/>
      <c r="JL360" s="23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42"/>
    </row>
    <row r="361" spans="1:285">
      <c r="A361" s="3"/>
      <c r="B361" s="4"/>
      <c r="C361" s="4"/>
      <c r="D361" s="5"/>
      <c r="E361" s="20"/>
      <c r="F361" s="4"/>
      <c r="G361" s="4"/>
      <c r="H361" s="4"/>
      <c r="I361" s="7"/>
      <c r="J361" s="24"/>
      <c r="K361" s="24"/>
      <c r="L361" s="20"/>
      <c r="M361" s="32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3"/>
      <c r="AD361" s="3"/>
      <c r="AE361" s="6"/>
      <c r="AF361" s="8"/>
      <c r="AG361" s="5"/>
      <c r="AH361" s="20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6"/>
      <c r="AW361" s="8"/>
      <c r="AX361" s="5"/>
      <c r="AY361" s="20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6"/>
      <c r="BN361" s="8"/>
      <c r="BO361" s="5"/>
      <c r="BP361" s="20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6"/>
      <c r="CE361" s="8"/>
      <c r="CF361" s="5"/>
      <c r="CG361" s="20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6"/>
      <c r="CV361" s="8"/>
      <c r="CW361" s="5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6"/>
      <c r="DM361" s="8"/>
      <c r="DN361" s="5"/>
      <c r="DO361" s="20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6"/>
      <c r="ED361" s="8"/>
      <c r="EE361" s="5"/>
      <c r="EF361" s="20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6"/>
      <c r="EU361" s="8"/>
      <c r="EV361" s="5"/>
      <c r="EW361" s="20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6"/>
      <c r="FL361" s="8"/>
      <c r="FM361" s="5"/>
      <c r="FN361" s="20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6"/>
      <c r="GC361" s="8"/>
      <c r="GD361" s="9"/>
      <c r="GE361" s="22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48"/>
      <c r="GS361" s="8"/>
      <c r="GT361" s="8"/>
      <c r="GU361" s="9"/>
      <c r="GV361" s="22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6"/>
      <c r="HK361" s="8"/>
      <c r="HL361" s="9"/>
      <c r="HM361" s="22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48"/>
      <c r="IA361" s="8"/>
      <c r="IB361" s="8"/>
      <c r="IC361" s="9"/>
      <c r="ID361" s="22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6"/>
      <c r="IS361" s="8"/>
      <c r="IT361" s="9"/>
      <c r="IU361" s="22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48"/>
      <c r="JI361" s="8"/>
      <c r="JJ361" s="8"/>
      <c r="JK361" s="9"/>
      <c r="JL361" s="22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41"/>
    </row>
    <row r="362" spans="1:285">
      <c r="A362" s="10"/>
      <c r="B362" s="11"/>
      <c r="C362" s="11"/>
      <c r="D362" s="12"/>
      <c r="E362" s="21"/>
      <c r="F362" s="11"/>
      <c r="G362" s="11"/>
      <c r="H362" s="11"/>
      <c r="I362" s="13"/>
      <c r="J362" s="31"/>
      <c r="K362" s="31"/>
      <c r="L362" s="21"/>
      <c r="M362" s="33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10"/>
      <c r="AD362" s="10"/>
      <c r="AE362" s="14"/>
      <c r="AF362" s="15"/>
      <c r="AG362" s="12"/>
      <c r="AH362" s="21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14"/>
      <c r="AW362" s="15"/>
      <c r="AX362" s="12"/>
      <c r="AY362" s="21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14"/>
      <c r="BN362" s="15"/>
      <c r="BO362" s="12"/>
      <c r="BP362" s="21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14"/>
      <c r="CE362" s="15"/>
      <c r="CF362" s="12"/>
      <c r="CG362" s="21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14"/>
      <c r="CV362" s="15"/>
      <c r="CW362" s="12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14"/>
      <c r="DM362" s="15"/>
      <c r="DN362" s="12"/>
      <c r="DO362" s="21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14"/>
      <c r="ED362" s="15"/>
      <c r="EE362" s="12"/>
      <c r="EF362" s="21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14"/>
      <c r="EU362" s="15"/>
      <c r="EV362" s="12"/>
      <c r="EW362" s="21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14"/>
      <c r="FL362" s="15"/>
      <c r="FM362" s="12"/>
      <c r="FN362" s="21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14"/>
      <c r="GC362" s="15"/>
      <c r="GD362" s="16"/>
      <c r="GE362" s="23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49"/>
      <c r="GS362" s="15"/>
      <c r="GT362" s="15"/>
      <c r="GU362" s="16"/>
      <c r="GV362" s="23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14"/>
      <c r="HK362" s="15"/>
      <c r="HL362" s="16"/>
      <c r="HM362" s="23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49"/>
      <c r="IA362" s="15"/>
      <c r="IB362" s="15"/>
      <c r="IC362" s="16"/>
      <c r="ID362" s="23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14"/>
      <c r="IS362" s="15"/>
      <c r="IT362" s="16"/>
      <c r="IU362" s="23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49"/>
      <c r="JI362" s="15"/>
      <c r="JJ362" s="15"/>
      <c r="JK362" s="16"/>
      <c r="JL362" s="23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42"/>
    </row>
    <row r="363" spans="1:285">
      <c r="A363" s="3"/>
      <c r="B363" s="4"/>
      <c r="C363" s="4"/>
      <c r="D363" s="5"/>
      <c r="E363" s="20"/>
      <c r="F363" s="4"/>
      <c r="G363" s="4"/>
      <c r="H363" s="4"/>
      <c r="I363" s="7"/>
      <c r="J363" s="24"/>
      <c r="K363" s="24"/>
      <c r="L363" s="20"/>
      <c r="M363" s="32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3"/>
      <c r="AD363" s="3"/>
      <c r="AE363" s="6"/>
      <c r="AF363" s="8"/>
      <c r="AG363" s="5"/>
      <c r="AH363" s="20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6"/>
      <c r="AW363" s="8"/>
      <c r="AX363" s="5"/>
      <c r="AY363" s="20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6"/>
      <c r="BN363" s="8"/>
      <c r="BO363" s="5"/>
      <c r="BP363" s="20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6"/>
      <c r="CE363" s="8"/>
      <c r="CF363" s="5"/>
      <c r="CG363" s="20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6"/>
      <c r="CV363" s="8"/>
      <c r="CW363" s="5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6"/>
      <c r="DM363" s="8"/>
      <c r="DN363" s="5"/>
      <c r="DO363" s="20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6"/>
      <c r="ED363" s="8"/>
      <c r="EE363" s="5"/>
      <c r="EF363" s="20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6"/>
      <c r="EU363" s="8"/>
      <c r="EV363" s="5"/>
      <c r="EW363" s="20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6"/>
      <c r="FL363" s="8"/>
      <c r="FM363" s="5"/>
      <c r="FN363" s="20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6"/>
      <c r="GC363" s="8"/>
      <c r="GD363" s="9"/>
      <c r="GE363" s="22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48"/>
      <c r="GS363" s="8"/>
      <c r="GT363" s="8"/>
      <c r="GU363" s="9"/>
      <c r="GV363" s="22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6"/>
      <c r="HK363" s="8"/>
      <c r="HL363" s="9"/>
      <c r="HM363" s="22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48"/>
      <c r="IA363" s="8"/>
      <c r="IB363" s="8"/>
      <c r="IC363" s="9"/>
      <c r="ID363" s="22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6"/>
      <c r="IS363" s="8"/>
      <c r="IT363" s="9"/>
      <c r="IU363" s="22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48"/>
      <c r="JI363" s="8"/>
      <c r="JJ363" s="8"/>
      <c r="JK363" s="9"/>
      <c r="JL363" s="22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41"/>
    </row>
    <row r="364" spans="1:285">
      <c r="A364" s="10"/>
      <c r="B364" s="11"/>
      <c r="C364" s="11"/>
      <c r="D364" s="12"/>
      <c r="E364" s="21"/>
      <c r="F364" s="11"/>
      <c r="G364" s="11"/>
      <c r="H364" s="11"/>
      <c r="I364" s="13"/>
      <c r="J364" s="31"/>
      <c r="K364" s="31"/>
      <c r="L364" s="21"/>
      <c r="M364" s="33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10"/>
      <c r="AD364" s="10"/>
      <c r="AE364" s="14"/>
      <c r="AF364" s="15"/>
      <c r="AG364" s="12"/>
      <c r="AH364" s="21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14"/>
      <c r="AW364" s="15"/>
      <c r="AX364" s="12"/>
      <c r="AY364" s="21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14"/>
      <c r="BN364" s="15"/>
      <c r="BO364" s="12"/>
      <c r="BP364" s="21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14"/>
      <c r="CE364" s="15"/>
      <c r="CF364" s="12"/>
      <c r="CG364" s="21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14"/>
      <c r="CV364" s="15"/>
      <c r="CW364" s="12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14"/>
      <c r="DM364" s="15"/>
      <c r="DN364" s="12"/>
      <c r="DO364" s="21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14"/>
      <c r="ED364" s="15"/>
      <c r="EE364" s="12"/>
      <c r="EF364" s="21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14"/>
      <c r="EU364" s="15"/>
      <c r="EV364" s="12"/>
      <c r="EW364" s="21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14"/>
      <c r="FL364" s="15"/>
      <c r="FM364" s="12"/>
      <c r="FN364" s="21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14"/>
      <c r="GC364" s="15"/>
      <c r="GD364" s="16"/>
      <c r="GE364" s="23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49"/>
      <c r="GS364" s="15"/>
      <c r="GT364" s="15"/>
      <c r="GU364" s="16"/>
      <c r="GV364" s="23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14"/>
      <c r="HK364" s="15"/>
      <c r="HL364" s="16"/>
      <c r="HM364" s="23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49"/>
      <c r="IA364" s="15"/>
      <c r="IB364" s="15"/>
      <c r="IC364" s="16"/>
      <c r="ID364" s="23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14"/>
      <c r="IS364" s="15"/>
      <c r="IT364" s="16"/>
      <c r="IU364" s="23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49"/>
      <c r="JI364" s="15"/>
      <c r="JJ364" s="15"/>
      <c r="JK364" s="16"/>
      <c r="JL364" s="23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42"/>
    </row>
    <row r="365" spans="1:285">
      <c r="A365" s="3"/>
      <c r="B365" s="4"/>
      <c r="C365" s="4"/>
      <c r="D365" s="5"/>
      <c r="E365" s="20"/>
      <c r="F365" s="4"/>
      <c r="G365" s="4"/>
      <c r="H365" s="4"/>
      <c r="I365" s="7"/>
      <c r="J365" s="24"/>
      <c r="K365" s="24"/>
      <c r="L365" s="20"/>
      <c r="M365" s="32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3"/>
      <c r="AD365" s="3"/>
      <c r="AE365" s="6"/>
      <c r="AF365" s="8"/>
      <c r="AG365" s="5"/>
      <c r="AH365" s="20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6"/>
      <c r="AW365" s="8"/>
      <c r="AX365" s="5"/>
      <c r="AY365" s="20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6"/>
      <c r="BN365" s="8"/>
      <c r="BO365" s="5"/>
      <c r="BP365" s="20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6"/>
      <c r="CE365" s="8"/>
      <c r="CF365" s="5"/>
      <c r="CG365" s="20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6"/>
      <c r="CV365" s="8"/>
      <c r="CW365" s="5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6"/>
      <c r="DM365" s="8"/>
      <c r="DN365" s="5"/>
      <c r="DO365" s="20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6"/>
      <c r="ED365" s="8"/>
      <c r="EE365" s="5"/>
      <c r="EF365" s="20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6"/>
      <c r="EU365" s="8"/>
      <c r="EV365" s="5"/>
      <c r="EW365" s="20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6"/>
      <c r="FL365" s="8"/>
      <c r="FM365" s="5"/>
      <c r="FN365" s="20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6"/>
      <c r="GC365" s="8"/>
      <c r="GD365" s="9"/>
      <c r="GE365" s="22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48"/>
      <c r="GS365" s="8"/>
      <c r="GT365" s="8"/>
      <c r="GU365" s="9"/>
      <c r="GV365" s="22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6"/>
      <c r="HK365" s="8"/>
      <c r="HL365" s="9"/>
      <c r="HM365" s="22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48"/>
      <c r="IA365" s="8"/>
      <c r="IB365" s="8"/>
      <c r="IC365" s="9"/>
      <c r="ID365" s="22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6"/>
      <c r="IS365" s="8"/>
      <c r="IT365" s="9"/>
      <c r="IU365" s="22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48"/>
      <c r="JI365" s="8"/>
      <c r="JJ365" s="8"/>
      <c r="JK365" s="9"/>
      <c r="JL365" s="22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41"/>
    </row>
    <row r="366" spans="1:285">
      <c r="A366" s="10"/>
      <c r="B366" s="11"/>
      <c r="C366" s="11"/>
      <c r="D366" s="12"/>
      <c r="E366" s="21"/>
      <c r="F366" s="11"/>
      <c r="G366" s="11"/>
      <c r="H366" s="11"/>
      <c r="I366" s="13"/>
      <c r="J366" s="31"/>
      <c r="K366" s="31"/>
      <c r="L366" s="21"/>
      <c r="M366" s="33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10"/>
      <c r="AD366" s="10"/>
      <c r="AE366" s="14"/>
      <c r="AF366" s="15"/>
      <c r="AG366" s="12"/>
      <c r="AH366" s="21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14"/>
      <c r="AW366" s="15"/>
      <c r="AX366" s="12"/>
      <c r="AY366" s="21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14"/>
      <c r="BN366" s="15"/>
      <c r="BO366" s="12"/>
      <c r="BP366" s="21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14"/>
      <c r="CE366" s="15"/>
      <c r="CF366" s="12"/>
      <c r="CG366" s="21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14"/>
      <c r="CV366" s="15"/>
      <c r="CW366" s="12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14"/>
      <c r="DM366" s="15"/>
      <c r="DN366" s="12"/>
      <c r="DO366" s="21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14"/>
      <c r="ED366" s="15"/>
      <c r="EE366" s="12"/>
      <c r="EF366" s="21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14"/>
      <c r="EU366" s="15"/>
      <c r="EV366" s="12"/>
      <c r="EW366" s="21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14"/>
      <c r="FL366" s="15"/>
      <c r="FM366" s="12"/>
      <c r="FN366" s="21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14"/>
      <c r="GC366" s="15"/>
      <c r="GD366" s="16"/>
      <c r="GE366" s="23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49"/>
      <c r="GS366" s="15"/>
      <c r="GT366" s="15"/>
      <c r="GU366" s="16"/>
      <c r="GV366" s="23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14"/>
      <c r="HK366" s="15"/>
      <c r="HL366" s="16"/>
      <c r="HM366" s="23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49"/>
      <c r="IA366" s="15"/>
      <c r="IB366" s="15"/>
      <c r="IC366" s="16"/>
      <c r="ID366" s="23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14"/>
      <c r="IS366" s="15"/>
      <c r="IT366" s="16"/>
      <c r="IU366" s="23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49"/>
      <c r="JI366" s="15"/>
      <c r="JJ366" s="15"/>
      <c r="JK366" s="16"/>
      <c r="JL366" s="23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42"/>
    </row>
    <row r="367" spans="1:285">
      <c r="A367" s="3"/>
      <c r="B367" s="4"/>
      <c r="C367" s="4"/>
      <c r="D367" s="5"/>
      <c r="E367" s="20"/>
      <c r="F367" s="4"/>
      <c r="G367" s="4"/>
      <c r="H367" s="4"/>
      <c r="I367" s="7"/>
      <c r="J367" s="24"/>
      <c r="K367" s="24"/>
      <c r="L367" s="20"/>
      <c r="M367" s="32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3"/>
      <c r="AD367" s="3"/>
      <c r="AE367" s="6"/>
      <c r="AF367" s="8"/>
      <c r="AG367" s="5"/>
      <c r="AH367" s="20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6"/>
      <c r="AW367" s="8"/>
      <c r="AX367" s="5"/>
      <c r="AY367" s="20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6"/>
      <c r="BN367" s="8"/>
      <c r="BO367" s="5"/>
      <c r="BP367" s="20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6"/>
      <c r="CE367" s="8"/>
      <c r="CF367" s="5"/>
      <c r="CG367" s="20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6"/>
      <c r="CV367" s="8"/>
      <c r="CW367" s="5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6"/>
      <c r="DM367" s="8"/>
      <c r="DN367" s="5"/>
      <c r="DO367" s="20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6"/>
      <c r="ED367" s="8"/>
      <c r="EE367" s="5"/>
      <c r="EF367" s="20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6"/>
      <c r="EU367" s="8"/>
      <c r="EV367" s="5"/>
      <c r="EW367" s="20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6"/>
      <c r="FL367" s="8"/>
      <c r="FM367" s="5"/>
      <c r="FN367" s="20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6"/>
      <c r="GC367" s="8"/>
      <c r="GD367" s="9"/>
      <c r="GE367" s="22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48"/>
      <c r="GS367" s="8"/>
      <c r="GT367" s="8"/>
      <c r="GU367" s="9"/>
      <c r="GV367" s="22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6"/>
      <c r="HK367" s="8"/>
      <c r="HL367" s="9"/>
      <c r="HM367" s="22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48"/>
      <c r="IA367" s="8"/>
      <c r="IB367" s="8"/>
      <c r="IC367" s="9"/>
      <c r="ID367" s="22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6"/>
      <c r="IS367" s="8"/>
      <c r="IT367" s="9"/>
      <c r="IU367" s="22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48"/>
      <c r="JI367" s="8"/>
      <c r="JJ367" s="8"/>
      <c r="JK367" s="9"/>
      <c r="JL367" s="22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41"/>
    </row>
    <row r="368" spans="1:285">
      <c r="A368" s="10"/>
      <c r="B368" s="11"/>
      <c r="C368" s="11"/>
      <c r="D368" s="12"/>
      <c r="E368" s="21"/>
      <c r="F368" s="11"/>
      <c r="G368" s="11"/>
      <c r="H368" s="11"/>
      <c r="I368" s="13"/>
      <c r="J368" s="31"/>
      <c r="K368" s="31"/>
      <c r="L368" s="21"/>
      <c r="M368" s="33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10"/>
      <c r="AD368" s="10"/>
      <c r="AE368" s="14"/>
      <c r="AF368" s="15"/>
      <c r="AG368" s="12"/>
      <c r="AH368" s="21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14"/>
      <c r="AW368" s="15"/>
      <c r="AX368" s="12"/>
      <c r="AY368" s="21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14"/>
      <c r="BN368" s="15"/>
      <c r="BO368" s="12"/>
      <c r="BP368" s="21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14"/>
      <c r="CE368" s="15"/>
      <c r="CF368" s="12"/>
      <c r="CG368" s="21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14"/>
      <c r="CV368" s="15"/>
      <c r="CW368" s="12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14"/>
      <c r="DM368" s="15"/>
      <c r="DN368" s="12"/>
      <c r="DO368" s="21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14"/>
      <c r="ED368" s="15"/>
      <c r="EE368" s="12"/>
      <c r="EF368" s="21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14"/>
      <c r="EU368" s="15"/>
      <c r="EV368" s="12"/>
      <c r="EW368" s="21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14"/>
      <c r="FL368" s="15"/>
      <c r="FM368" s="12"/>
      <c r="FN368" s="21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14"/>
      <c r="GC368" s="15"/>
      <c r="GD368" s="16"/>
      <c r="GE368" s="23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49"/>
      <c r="GS368" s="15"/>
      <c r="GT368" s="15"/>
      <c r="GU368" s="16"/>
      <c r="GV368" s="23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14"/>
      <c r="HK368" s="15"/>
      <c r="HL368" s="16"/>
      <c r="HM368" s="23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49"/>
      <c r="IA368" s="15"/>
      <c r="IB368" s="15"/>
      <c r="IC368" s="16"/>
      <c r="ID368" s="23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14"/>
      <c r="IS368" s="15"/>
      <c r="IT368" s="16"/>
      <c r="IU368" s="23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49"/>
      <c r="JI368" s="15"/>
      <c r="JJ368" s="15"/>
      <c r="JK368" s="16"/>
      <c r="JL368" s="23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42"/>
    </row>
    <row r="369" spans="1:285">
      <c r="A369" s="3"/>
      <c r="B369" s="4"/>
      <c r="C369" s="4"/>
      <c r="D369" s="5"/>
      <c r="E369" s="20"/>
      <c r="F369" s="4"/>
      <c r="G369" s="4"/>
      <c r="H369" s="4"/>
      <c r="I369" s="7"/>
      <c r="J369" s="24"/>
      <c r="K369" s="24"/>
      <c r="L369" s="20"/>
      <c r="M369" s="32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3"/>
      <c r="AD369" s="3"/>
      <c r="AE369" s="6"/>
      <c r="AF369" s="8"/>
      <c r="AG369" s="5"/>
      <c r="AH369" s="20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6"/>
      <c r="AW369" s="8"/>
      <c r="AX369" s="5"/>
      <c r="AY369" s="20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6"/>
      <c r="BN369" s="8"/>
      <c r="BO369" s="5"/>
      <c r="BP369" s="20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6"/>
      <c r="CE369" s="8"/>
      <c r="CF369" s="5"/>
      <c r="CG369" s="20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6"/>
      <c r="CV369" s="8"/>
      <c r="CW369" s="5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6"/>
      <c r="DM369" s="8"/>
      <c r="DN369" s="5"/>
      <c r="DO369" s="20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6"/>
      <c r="ED369" s="8"/>
      <c r="EE369" s="5"/>
      <c r="EF369" s="20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6"/>
      <c r="EU369" s="8"/>
      <c r="EV369" s="5"/>
      <c r="EW369" s="20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6"/>
      <c r="FL369" s="8"/>
      <c r="FM369" s="5"/>
      <c r="FN369" s="20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6"/>
      <c r="GC369" s="8"/>
      <c r="GD369" s="9"/>
      <c r="GE369" s="22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48"/>
      <c r="GS369" s="8"/>
      <c r="GT369" s="8"/>
      <c r="GU369" s="9"/>
      <c r="GV369" s="22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6"/>
      <c r="HK369" s="8"/>
      <c r="HL369" s="9"/>
      <c r="HM369" s="22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48"/>
      <c r="IA369" s="8"/>
      <c r="IB369" s="8"/>
      <c r="IC369" s="9"/>
      <c r="ID369" s="22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6"/>
      <c r="IS369" s="8"/>
      <c r="IT369" s="9"/>
      <c r="IU369" s="22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48"/>
      <c r="JI369" s="8"/>
      <c r="JJ369" s="8"/>
      <c r="JK369" s="9"/>
      <c r="JL369" s="22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41"/>
    </row>
    <row r="370" spans="1:285">
      <c r="A370" s="10"/>
      <c r="B370" s="11"/>
      <c r="C370" s="11"/>
      <c r="D370" s="12"/>
      <c r="E370" s="21"/>
      <c r="F370" s="11"/>
      <c r="G370" s="11"/>
      <c r="H370" s="11"/>
      <c r="I370" s="13"/>
      <c r="J370" s="31"/>
      <c r="K370" s="31"/>
      <c r="L370" s="21"/>
      <c r="M370" s="33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10"/>
      <c r="AD370" s="10"/>
      <c r="AE370" s="14"/>
      <c r="AF370" s="15"/>
      <c r="AG370" s="12"/>
      <c r="AH370" s="21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14"/>
      <c r="AW370" s="15"/>
      <c r="AX370" s="12"/>
      <c r="AY370" s="21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14"/>
      <c r="BN370" s="15"/>
      <c r="BO370" s="12"/>
      <c r="BP370" s="21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14"/>
      <c r="CE370" s="15"/>
      <c r="CF370" s="12"/>
      <c r="CG370" s="21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14"/>
      <c r="CV370" s="15"/>
      <c r="CW370" s="12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14"/>
      <c r="DM370" s="15"/>
      <c r="DN370" s="12"/>
      <c r="DO370" s="21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14"/>
      <c r="ED370" s="15"/>
      <c r="EE370" s="12"/>
      <c r="EF370" s="21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14"/>
      <c r="EU370" s="15"/>
      <c r="EV370" s="12"/>
      <c r="EW370" s="21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14"/>
      <c r="FL370" s="15"/>
      <c r="FM370" s="12"/>
      <c r="FN370" s="21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14"/>
      <c r="GC370" s="15"/>
      <c r="GD370" s="16"/>
      <c r="GE370" s="23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49"/>
      <c r="GS370" s="15"/>
      <c r="GT370" s="15"/>
      <c r="GU370" s="16"/>
      <c r="GV370" s="23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14"/>
      <c r="HK370" s="15"/>
      <c r="HL370" s="16"/>
      <c r="HM370" s="23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49"/>
      <c r="IA370" s="15"/>
      <c r="IB370" s="15"/>
      <c r="IC370" s="16"/>
      <c r="ID370" s="23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14"/>
      <c r="IS370" s="15"/>
      <c r="IT370" s="16"/>
      <c r="IU370" s="23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49"/>
      <c r="JI370" s="15"/>
      <c r="JJ370" s="15"/>
      <c r="JK370" s="16"/>
      <c r="JL370" s="23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42"/>
    </row>
    <row r="371" spans="1:285">
      <c r="A371" s="3"/>
      <c r="B371" s="4"/>
      <c r="C371" s="4"/>
      <c r="D371" s="5"/>
      <c r="E371" s="20"/>
      <c r="F371" s="4"/>
      <c r="G371" s="4"/>
      <c r="H371" s="4"/>
      <c r="I371" s="7"/>
      <c r="J371" s="24"/>
      <c r="K371" s="24"/>
      <c r="L371" s="20"/>
      <c r="M371" s="32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3"/>
      <c r="AD371" s="3"/>
      <c r="AE371" s="6"/>
      <c r="AF371" s="8"/>
      <c r="AG371" s="5"/>
      <c r="AH371" s="20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6"/>
      <c r="AW371" s="8"/>
      <c r="AX371" s="5"/>
      <c r="AY371" s="20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6"/>
      <c r="BN371" s="8"/>
      <c r="BO371" s="5"/>
      <c r="BP371" s="20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6"/>
      <c r="CE371" s="8"/>
      <c r="CF371" s="5"/>
      <c r="CG371" s="20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6"/>
      <c r="CV371" s="8"/>
      <c r="CW371" s="5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6"/>
      <c r="DM371" s="8"/>
      <c r="DN371" s="5"/>
      <c r="DO371" s="20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6"/>
      <c r="ED371" s="8"/>
      <c r="EE371" s="5"/>
      <c r="EF371" s="20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6"/>
      <c r="EU371" s="8"/>
      <c r="EV371" s="5"/>
      <c r="EW371" s="20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6"/>
      <c r="FL371" s="8"/>
      <c r="FM371" s="5"/>
      <c r="FN371" s="20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6"/>
      <c r="GC371" s="8"/>
      <c r="GD371" s="9"/>
      <c r="GE371" s="22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48"/>
      <c r="GS371" s="8"/>
      <c r="GT371" s="8"/>
      <c r="GU371" s="9"/>
      <c r="GV371" s="22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6"/>
      <c r="HK371" s="8"/>
      <c r="HL371" s="9"/>
      <c r="HM371" s="22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48"/>
      <c r="IA371" s="8"/>
      <c r="IB371" s="8"/>
      <c r="IC371" s="9"/>
      <c r="ID371" s="22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6"/>
      <c r="IS371" s="8"/>
      <c r="IT371" s="9"/>
      <c r="IU371" s="22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48"/>
      <c r="JI371" s="8"/>
      <c r="JJ371" s="8"/>
      <c r="JK371" s="9"/>
      <c r="JL371" s="22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41"/>
    </row>
    <row r="372" spans="1:285">
      <c r="A372" s="10"/>
      <c r="B372" s="11"/>
      <c r="C372" s="11"/>
      <c r="D372" s="12"/>
      <c r="E372" s="21"/>
      <c r="F372" s="11"/>
      <c r="G372" s="11"/>
      <c r="H372" s="11"/>
      <c r="I372" s="13"/>
      <c r="J372" s="31"/>
      <c r="K372" s="31"/>
      <c r="L372" s="21"/>
      <c r="M372" s="33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10"/>
      <c r="AD372" s="10"/>
      <c r="AE372" s="14"/>
      <c r="AF372" s="15"/>
      <c r="AG372" s="12"/>
      <c r="AH372" s="21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14"/>
      <c r="AW372" s="15"/>
      <c r="AX372" s="12"/>
      <c r="AY372" s="21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14"/>
      <c r="BN372" s="15"/>
      <c r="BO372" s="12"/>
      <c r="BP372" s="21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14"/>
      <c r="CE372" s="15"/>
      <c r="CF372" s="12"/>
      <c r="CG372" s="21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14"/>
      <c r="CV372" s="15"/>
      <c r="CW372" s="12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14"/>
      <c r="DM372" s="15"/>
      <c r="DN372" s="12"/>
      <c r="DO372" s="21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14"/>
      <c r="ED372" s="15"/>
      <c r="EE372" s="12"/>
      <c r="EF372" s="21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14"/>
      <c r="EU372" s="15"/>
      <c r="EV372" s="12"/>
      <c r="EW372" s="21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14"/>
      <c r="FL372" s="15"/>
      <c r="FM372" s="12"/>
      <c r="FN372" s="21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14"/>
      <c r="GC372" s="15"/>
      <c r="GD372" s="16"/>
      <c r="GE372" s="23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49"/>
      <c r="GS372" s="15"/>
      <c r="GT372" s="15"/>
      <c r="GU372" s="16"/>
      <c r="GV372" s="23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14"/>
      <c r="HK372" s="15"/>
      <c r="HL372" s="16"/>
      <c r="HM372" s="23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49"/>
      <c r="IA372" s="15"/>
      <c r="IB372" s="15"/>
      <c r="IC372" s="16"/>
      <c r="ID372" s="23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14"/>
      <c r="IS372" s="15"/>
      <c r="IT372" s="16"/>
      <c r="IU372" s="23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49"/>
      <c r="JI372" s="15"/>
      <c r="JJ372" s="15"/>
      <c r="JK372" s="16"/>
      <c r="JL372" s="23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42"/>
    </row>
    <row r="373" spans="1:285">
      <c r="A373" s="3"/>
      <c r="B373" s="4"/>
      <c r="C373" s="4"/>
      <c r="D373" s="5"/>
      <c r="E373" s="20"/>
      <c r="F373" s="4"/>
      <c r="G373" s="4"/>
      <c r="H373" s="4"/>
      <c r="I373" s="7"/>
      <c r="J373" s="24"/>
      <c r="K373" s="24"/>
      <c r="L373" s="20"/>
      <c r="M373" s="32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3"/>
      <c r="AD373" s="3"/>
      <c r="AE373" s="6"/>
      <c r="AF373" s="8"/>
      <c r="AG373" s="5"/>
      <c r="AH373" s="20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6"/>
      <c r="AW373" s="8"/>
      <c r="AX373" s="5"/>
      <c r="AY373" s="20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6"/>
      <c r="BN373" s="8"/>
      <c r="BO373" s="5"/>
      <c r="BP373" s="20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6"/>
      <c r="CE373" s="8"/>
      <c r="CF373" s="5"/>
      <c r="CG373" s="20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6"/>
      <c r="CV373" s="8"/>
      <c r="CW373" s="5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6"/>
      <c r="DM373" s="8"/>
      <c r="DN373" s="5"/>
      <c r="DO373" s="20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6"/>
      <c r="ED373" s="8"/>
      <c r="EE373" s="5"/>
      <c r="EF373" s="20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6"/>
      <c r="EU373" s="8"/>
      <c r="EV373" s="5"/>
      <c r="EW373" s="20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6"/>
      <c r="FL373" s="8"/>
      <c r="FM373" s="5"/>
      <c r="FN373" s="20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6"/>
      <c r="GC373" s="8"/>
      <c r="GD373" s="9"/>
      <c r="GE373" s="22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48"/>
      <c r="GS373" s="8"/>
      <c r="GT373" s="8"/>
      <c r="GU373" s="9"/>
      <c r="GV373" s="22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6"/>
      <c r="HK373" s="8"/>
      <c r="HL373" s="9"/>
      <c r="HM373" s="22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48"/>
      <c r="IA373" s="8"/>
      <c r="IB373" s="8"/>
      <c r="IC373" s="9"/>
      <c r="ID373" s="22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6"/>
      <c r="IS373" s="8"/>
      <c r="IT373" s="9"/>
      <c r="IU373" s="22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48"/>
      <c r="JI373" s="8"/>
      <c r="JJ373" s="8"/>
      <c r="JK373" s="9"/>
      <c r="JL373" s="22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41"/>
    </row>
    <row r="374" spans="1:285">
      <c r="A374" s="10"/>
      <c r="B374" s="11"/>
      <c r="C374" s="11"/>
      <c r="D374" s="12"/>
      <c r="E374" s="21"/>
      <c r="F374" s="11"/>
      <c r="G374" s="11"/>
      <c r="H374" s="11"/>
      <c r="I374" s="13"/>
      <c r="J374" s="31"/>
      <c r="K374" s="31"/>
      <c r="L374" s="21"/>
      <c r="M374" s="33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10"/>
      <c r="AD374" s="10"/>
      <c r="AE374" s="14"/>
      <c r="AF374" s="15"/>
      <c r="AG374" s="12"/>
      <c r="AH374" s="21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14"/>
      <c r="AW374" s="15"/>
      <c r="AX374" s="12"/>
      <c r="AY374" s="21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14"/>
      <c r="BN374" s="15"/>
      <c r="BO374" s="12"/>
      <c r="BP374" s="21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14"/>
      <c r="CE374" s="15"/>
      <c r="CF374" s="12"/>
      <c r="CG374" s="21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14"/>
      <c r="CV374" s="15"/>
      <c r="CW374" s="12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14"/>
      <c r="DM374" s="15"/>
      <c r="DN374" s="12"/>
      <c r="DO374" s="21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14"/>
      <c r="ED374" s="15"/>
      <c r="EE374" s="12"/>
      <c r="EF374" s="21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14"/>
      <c r="EU374" s="15"/>
      <c r="EV374" s="12"/>
      <c r="EW374" s="21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14"/>
      <c r="FL374" s="15"/>
      <c r="FM374" s="12"/>
      <c r="FN374" s="21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14"/>
      <c r="GC374" s="15"/>
      <c r="GD374" s="16"/>
      <c r="GE374" s="23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49"/>
      <c r="GS374" s="15"/>
      <c r="GT374" s="15"/>
      <c r="GU374" s="16"/>
      <c r="GV374" s="23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14"/>
      <c r="HK374" s="15"/>
      <c r="HL374" s="16"/>
      <c r="HM374" s="23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49"/>
      <c r="IA374" s="15"/>
      <c r="IB374" s="15"/>
      <c r="IC374" s="16"/>
      <c r="ID374" s="23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14"/>
      <c r="IS374" s="15"/>
      <c r="IT374" s="16"/>
      <c r="IU374" s="23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49"/>
      <c r="JI374" s="15"/>
      <c r="JJ374" s="15"/>
      <c r="JK374" s="16"/>
      <c r="JL374" s="23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42"/>
    </row>
    <row r="375" spans="1:285">
      <c r="A375" s="3"/>
      <c r="B375" s="4"/>
      <c r="C375" s="4"/>
      <c r="D375" s="5"/>
      <c r="E375" s="20"/>
      <c r="F375" s="4"/>
      <c r="G375" s="4"/>
      <c r="H375" s="4"/>
      <c r="I375" s="7"/>
      <c r="J375" s="24"/>
      <c r="K375" s="24"/>
      <c r="L375" s="20"/>
      <c r="M375" s="32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3"/>
      <c r="AD375" s="3"/>
      <c r="AE375" s="6"/>
      <c r="AF375" s="8"/>
      <c r="AG375" s="5"/>
      <c r="AH375" s="20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6"/>
      <c r="AW375" s="8"/>
      <c r="AX375" s="5"/>
      <c r="AY375" s="20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6"/>
      <c r="BN375" s="8"/>
      <c r="BO375" s="5"/>
      <c r="BP375" s="20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6"/>
      <c r="CE375" s="8"/>
      <c r="CF375" s="5"/>
      <c r="CG375" s="20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6"/>
      <c r="CV375" s="8"/>
      <c r="CW375" s="5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6"/>
      <c r="DM375" s="8"/>
      <c r="DN375" s="5"/>
      <c r="DO375" s="20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6"/>
      <c r="ED375" s="8"/>
      <c r="EE375" s="5"/>
      <c r="EF375" s="20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6"/>
      <c r="EU375" s="8"/>
      <c r="EV375" s="5"/>
      <c r="EW375" s="20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6"/>
      <c r="FL375" s="8"/>
      <c r="FM375" s="5"/>
      <c r="FN375" s="20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6"/>
      <c r="GC375" s="8"/>
      <c r="GD375" s="9"/>
      <c r="GE375" s="22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48"/>
      <c r="GS375" s="8"/>
      <c r="GT375" s="8"/>
      <c r="GU375" s="9"/>
      <c r="GV375" s="22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6"/>
      <c r="HK375" s="8"/>
      <c r="HL375" s="9"/>
      <c r="HM375" s="22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48"/>
      <c r="IA375" s="8"/>
      <c r="IB375" s="8"/>
      <c r="IC375" s="9"/>
      <c r="ID375" s="22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6"/>
      <c r="IS375" s="8"/>
      <c r="IT375" s="9"/>
      <c r="IU375" s="22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48"/>
      <c r="JI375" s="8"/>
      <c r="JJ375" s="8"/>
      <c r="JK375" s="9"/>
      <c r="JL375" s="22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41"/>
    </row>
    <row r="376" spans="1:285">
      <c r="A376" s="10"/>
      <c r="B376" s="11"/>
      <c r="C376" s="11"/>
      <c r="D376" s="12"/>
      <c r="E376" s="21"/>
      <c r="F376" s="11"/>
      <c r="G376" s="11"/>
      <c r="H376" s="11"/>
      <c r="I376" s="13"/>
      <c r="J376" s="31"/>
      <c r="K376" s="31"/>
      <c r="L376" s="21"/>
      <c r="M376" s="33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10"/>
      <c r="AD376" s="10"/>
      <c r="AE376" s="14"/>
      <c r="AF376" s="15"/>
      <c r="AG376" s="12"/>
      <c r="AH376" s="21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14"/>
      <c r="AW376" s="15"/>
      <c r="AX376" s="12"/>
      <c r="AY376" s="21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14"/>
      <c r="BN376" s="15"/>
      <c r="BO376" s="12"/>
      <c r="BP376" s="21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14"/>
      <c r="CE376" s="15"/>
      <c r="CF376" s="12"/>
      <c r="CG376" s="21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14"/>
      <c r="CV376" s="15"/>
      <c r="CW376" s="12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14"/>
      <c r="DM376" s="15"/>
      <c r="DN376" s="12"/>
      <c r="DO376" s="21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14"/>
      <c r="ED376" s="15"/>
      <c r="EE376" s="12"/>
      <c r="EF376" s="21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14"/>
      <c r="EU376" s="15"/>
      <c r="EV376" s="12"/>
      <c r="EW376" s="21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14"/>
      <c r="FL376" s="15"/>
      <c r="FM376" s="12"/>
      <c r="FN376" s="21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14"/>
      <c r="GC376" s="15"/>
      <c r="GD376" s="16"/>
      <c r="GE376" s="23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49"/>
      <c r="GS376" s="15"/>
      <c r="GT376" s="15"/>
      <c r="GU376" s="16"/>
      <c r="GV376" s="23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14"/>
      <c r="HK376" s="15"/>
      <c r="HL376" s="16"/>
      <c r="HM376" s="23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49"/>
      <c r="IA376" s="15"/>
      <c r="IB376" s="15"/>
      <c r="IC376" s="16"/>
      <c r="ID376" s="23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14"/>
      <c r="IS376" s="15"/>
      <c r="IT376" s="16"/>
      <c r="IU376" s="23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49"/>
      <c r="JI376" s="15"/>
      <c r="JJ376" s="15"/>
      <c r="JK376" s="16"/>
      <c r="JL376" s="23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42"/>
    </row>
    <row r="377" spans="1:285">
      <c r="A377" s="3"/>
      <c r="B377" s="4"/>
      <c r="C377" s="4"/>
      <c r="D377" s="5"/>
      <c r="E377" s="20"/>
      <c r="F377" s="4"/>
      <c r="G377" s="4"/>
      <c r="H377" s="4"/>
      <c r="I377" s="7"/>
      <c r="J377" s="24"/>
      <c r="K377" s="24"/>
      <c r="L377" s="20"/>
      <c r="M377" s="32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3"/>
      <c r="AD377" s="3"/>
      <c r="AE377" s="6"/>
      <c r="AF377" s="8"/>
      <c r="AG377" s="5"/>
      <c r="AH377" s="20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6"/>
      <c r="AW377" s="8"/>
      <c r="AX377" s="5"/>
      <c r="AY377" s="20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6"/>
      <c r="BN377" s="8"/>
      <c r="BO377" s="5"/>
      <c r="BP377" s="20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6"/>
      <c r="CE377" s="8"/>
      <c r="CF377" s="5"/>
      <c r="CG377" s="20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6"/>
      <c r="CV377" s="8"/>
      <c r="CW377" s="5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6"/>
      <c r="DM377" s="8"/>
      <c r="DN377" s="5"/>
      <c r="DO377" s="20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6"/>
      <c r="ED377" s="8"/>
      <c r="EE377" s="5"/>
      <c r="EF377" s="20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6"/>
      <c r="EU377" s="8"/>
      <c r="EV377" s="5"/>
      <c r="EW377" s="20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6"/>
      <c r="FL377" s="8"/>
      <c r="FM377" s="5"/>
      <c r="FN377" s="20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6"/>
      <c r="GC377" s="8"/>
      <c r="GD377" s="9"/>
      <c r="GE377" s="22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48"/>
      <c r="GS377" s="8"/>
      <c r="GT377" s="8"/>
      <c r="GU377" s="9"/>
      <c r="GV377" s="22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6"/>
      <c r="HK377" s="8"/>
      <c r="HL377" s="9"/>
      <c r="HM377" s="22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48"/>
      <c r="IA377" s="8"/>
      <c r="IB377" s="8"/>
      <c r="IC377" s="9"/>
      <c r="ID377" s="22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6"/>
      <c r="IS377" s="8"/>
      <c r="IT377" s="9"/>
      <c r="IU377" s="22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48"/>
      <c r="JI377" s="8"/>
      <c r="JJ377" s="8"/>
      <c r="JK377" s="9"/>
      <c r="JL377" s="22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41"/>
    </row>
    <row r="378" spans="1:285">
      <c r="A378" s="10"/>
      <c r="B378" s="11"/>
      <c r="C378" s="11"/>
      <c r="D378" s="12"/>
      <c r="E378" s="21"/>
      <c r="F378" s="11"/>
      <c r="G378" s="11"/>
      <c r="H378" s="11"/>
      <c r="I378" s="13"/>
      <c r="J378" s="31"/>
      <c r="K378" s="31"/>
      <c r="L378" s="21"/>
      <c r="M378" s="33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10"/>
      <c r="AD378" s="10"/>
      <c r="AE378" s="14"/>
      <c r="AF378" s="15"/>
      <c r="AG378" s="12"/>
      <c r="AH378" s="21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14"/>
      <c r="AW378" s="15"/>
      <c r="AX378" s="12"/>
      <c r="AY378" s="21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14"/>
      <c r="BN378" s="15"/>
      <c r="BO378" s="12"/>
      <c r="BP378" s="21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14"/>
      <c r="CE378" s="15"/>
      <c r="CF378" s="12"/>
      <c r="CG378" s="21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14"/>
      <c r="CV378" s="15"/>
      <c r="CW378" s="12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14"/>
      <c r="DM378" s="15"/>
      <c r="DN378" s="12"/>
      <c r="DO378" s="21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14"/>
      <c r="ED378" s="15"/>
      <c r="EE378" s="12"/>
      <c r="EF378" s="21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14"/>
      <c r="EU378" s="15"/>
      <c r="EV378" s="12"/>
      <c r="EW378" s="21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14"/>
      <c r="FL378" s="15"/>
      <c r="FM378" s="12"/>
      <c r="FN378" s="21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14"/>
      <c r="GC378" s="15"/>
      <c r="GD378" s="16"/>
      <c r="GE378" s="23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49"/>
      <c r="GS378" s="15"/>
      <c r="GT378" s="15"/>
      <c r="GU378" s="16"/>
      <c r="GV378" s="23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14"/>
      <c r="HK378" s="15"/>
      <c r="HL378" s="16"/>
      <c r="HM378" s="23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49"/>
      <c r="IA378" s="15"/>
      <c r="IB378" s="15"/>
      <c r="IC378" s="16"/>
      <c r="ID378" s="23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14"/>
      <c r="IS378" s="15"/>
      <c r="IT378" s="16"/>
      <c r="IU378" s="23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49"/>
      <c r="JI378" s="15"/>
      <c r="JJ378" s="15"/>
      <c r="JK378" s="16"/>
      <c r="JL378" s="23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42"/>
    </row>
    <row r="379" spans="1:285">
      <c r="A379" s="3"/>
      <c r="B379" s="4"/>
      <c r="C379" s="4"/>
      <c r="D379" s="5"/>
      <c r="E379" s="20"/>
      <c r="F379" s="4"/>
      <c r="G379" s="4"/>
      <c r="H379" s="4"/>
      <c r="I379" s="7"/>
      <c r="J379" s="24"/>
      <c r="K379" s="24"/>
      <c r="L379" s="20"/>
      <c r="M379" s="32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3"/>
      <c r="AD379" s="3"/>
      <c r="AE379" s="6"/>
      <c r="AF379" s="8"/>
      <c r="AG379" s="5"/>
      <c r="AH379" s="20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6"/>
      <c r="AW379" s="8"/>
      <c r="AX379" s="5"/>
      <c r="AY379" s="20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6"/>
      <c r="BN379" s="8"/>
      <c r="BO379" s="5"/>
      <c r="BP379" s="20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6"/>
      <c r="CE379" s="8"/>
      <c r="CF379" s="5"/>
      <c r="CG379" s="20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6"/>
      <c r="CV379" s="8"/>
      <c r="CW379" s="5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6"/>
      <c r="DM379" s="8"/>
      <c r="DN379" s="5"/>
      <c r="DO379" s="20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6"/>
      <c r="ED379" s="8"/>
      <c r="EE379" s="5"/>
      <c r="EF379" s="20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6"/>
      <c r="EU379" s="8"/>
      <c r="EV379" s="5"/>
      <c r="EW379" s="20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6"/>
      <c r="FL379" s="8"/>
      <c r="FM379" s="5"/>
      <c r="FN379" s="20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6"/>
      <c r="GC379" s="8"/>
      <c r="GD379" s="9"/>
      <c r="GE379" s="22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48"/>
      <c r="GS379" s="8"/>
      <c r="GT379" s="8"/>
      <c r="GU379" s="9"/>
      <c r="GV379" s="22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6"/>
      <c r="HK379" s="8"/>
      <c r="HL379" s="9"/>
      <c r="HM379" s="22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48"/>
      <c r="IA379" s="8"/>
      <c r="IB379" s="8"/>
      <c r="IC379" s="9"/>
      <c r="ID379" s="22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6"/>
      <c r="IS379" s="8"/>
      <c r="IT379" s="9"/>
      <c r="IU379" s="22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48"/>
      <c r="JI379" s="8"/>
      <c r="JJ379" s="8"/>
      <c r="JK379" s="9"/>
      <c r="JL379" s="22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41"/>
    </row>
    <row r="380" spans="1:285">
      <c r="A380" s="10"/>
      <c r="B380" s="11"/>
      <c r="C380" s="11"/>
      <c r="D380" s="12"/>
      <c r="E380" s="21"/>
      <c r="F380" s="11"/>
      <c r="G380" s="11"/>
      <c r="H380" s="11"/>
      <c r="I380" s="13"/>
      <c r="J380" s="31"/>
      <c r="K380" s="31"/>
      <c r="L380" s="21"/>
      <c r="M380" s="33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10"/>
      <c r="AD380" s="10"/>
      <c r="AE380" s="14"/>
      <c r="AF380" s="15"/>
      <c r="AG380" s="12"/>
      <c r="AH380" s="21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14"/>
      <c r="AW380" s="15"/>
      <c r="AX380" s="12"/>
      <c r="AY380" s="21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14"/>
      <c r="BN380" s="15"/>
      <c r="BO380" s="12"/>
      <c r="BP380" s="21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14"/>
      <c r="CE380" s="15"/>
      <c r="CF380" s="12"/>
      <c r="CG380" s="21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14"/>
      <c r="CV380" s="15"/>
      <c r="CW380" s="12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14"/>
      <c r="DM380" s="15"/>
      <c r="DN380" s="12"/>
      <c r="DO380" s="21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14"/>
      <c r="ED380" s="15"/>
      <c r="EE380" s="12"/>
      <c r="EF380" s="21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14"/>
      <c r="EU380" s="15"/>
      <c r="EV380" s="12"/>
      <c r="EW380" s="21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14"/>
      <c r="FL380" s="15"/>
      <c r="FM380" s="12"/>
      <c r="FN380" s="21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14"/>
      <c r="GC380" s="15"/>
      <c r="GD380" s="16"/>
      <c r="GE380" s="23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49"/>
      <c r="GS380" s="15"/>
      <c r="GT380" s="15"/>
      <c r="GU380" s="16"/>
      <c r="GV380" s="23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14"/>
      <c r="HK380" s="15"/>
      <c r="HL380" s="16"/>
      <c r="HM380" s="23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49"/>
      <c r="IA380" s="15"/>
      <c r="IB380" s="15"/>
      <c r="IC380" s="16"/>
      <c r="ID380" s="23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14"/>
      <c r="IS380" s="15"/>
      <c r="IT380" s="16"/>
      <c r="IU380" s="23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49"/>
      <c r="JI380" s="15"/>
      <c r="JJ380" s="15"/>
      <c r="JK380" s="16"/>
      <c r="JL380" s="23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42"/>
    </row>
    <row r="381" spans="1:285">
      <c r="A381" s="3"/>
      <c r="B381" s="4"/>
      <c r="C381" s="4"/>
      <c r="D381" s="5"/>
      <c r="E381" s="20"/>
      <c r="F381" s="4"/>
      <c r="G381" s="4"/>
      <c r="H381" s="4"/>
      <c r="I381" s="7"/>
      <c r="J381" s="24"/>
      <c r="K381" s="24"/>
      <c r="L381" s="20"/>
      <c r="M381" s="32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3"/>
      <c r="AD381" s="3"/>
      <c r="AE381" s="6"/>
      <c r="AF381" s="8"/>
      <c r="AG381" s="5"/>
      <c r="AH381" s="20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6"/>
      <c r="AW381" s="8"/>
      <c r="AX381" s="5"/>
      <c r="AY381" s="20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6"/>
      <c r="BN381" s="8"/>
      <c r="BO381" s="5"/>
      <c r="BP381" s="20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6"/>
      <c r="CE381" s="8"/>
      <c r="CF381" s="5"/>
      <c r="CG381" s="20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6"/>
      <c r="CV381" s="8"/>
      <c r="CW381" s="5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6"/>
      <c r="DM381" s="8"/>
      <c r="DN381" s="5"/>
      <c r="DO381" s="20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6"/>
      <c r="ED381" s="8"/>
      <c r="EE381" s="5"/>
      <c r="EF381" s="20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6"/>
      <c r="EU381" s="8"/>
      <c r="EV381" s="5"/>
      <c r="EW381" s="20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6"/>
      <c r="FL381" s="8"/>
      <c r="FM381" s="5"/>
      <c r="FN381" s="20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6"/>
      <c r="GC381" s="8"/>
      <c r="GD381" s="9"/>
      <c r="GE381" s="22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48"/>
      <c r="GS381" s="8"/>
      <c r="GT381" s="8"/>
      <c r="GU381" s="9"/>
      <c r="GV381" s="22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6"/>
      <c r="HK381" s="8"/>
      <c r="HL381" s="9"/>
      <c r="HM381" s="22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48"/>
      <c r="IA381" s="8"/>
      <c r="IB381" s="8"/>
      <c r="IC381" s="9"/>
      <c r="ID381" s="22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6"/>
      <c r="IS381" s="8"/>
      <c r="IT381" s="9"/>
      <c r="IU381" s="22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48"/>
      <c r="JI381" s="8"/>
      <c r="JJ381" s="8"/>
      <c r="JK381" s="9"/>
      <c r="JL381" s="22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41"/>
    </row>
    <row r="382" spans="1:285">
      <c r="A382" s="10"/>
      <c r="B382" s="11"/>
      <c r="C382" s="11"/>
      <c r="D382" s="12"/>
      <c r="E382" s="21"/>
      <c r="F382" s="11"/>
      <c r="G382" s="11"/>
      <c r="H382" s="11"/>
      <c r="I382" s="13"/>
      <c r="J382" s="31"/>
      <c r="K382" s="31"/>
      <c r="L382" s="21"/>
      <c r="M382" s="33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10"/>
      <c r="AD382" s="10"/>
      <c r="AE382" s="14"/>
      <c r="AF382" s="15"/>
      <c r="AG382" s="12"/>
      <c r="AH382" s="21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14"/>
      <c r="AW382" s="15"/>
      <c r="AX382" s="12"/>
      <c r="AY382" s="21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14"/>
      <c r="BN382" s="15"/>
      <c r="BO382" s="12"/>
      <c r="BP382" s="21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14"/>
      <c r="CE382" s="15"/>
      <c r="CF382" s="12"/>
      <c r="CG382" s="21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14"/>
      <c r="CV382" s="15"/>
      <c r="CW382" s="12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14"/>
      <c r="DM382" s="15"/>
      <c r="DN382" s="12"/>
      <c r="DO382" s="21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14"/>
      <c r="ED382" s="15"/>
      <c r="EE382" s="12"/>
      <c r="EF382" s="21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14"/>
      <c r="EU382" s="15"/>
      <c r="EV382" s="12"/>
      <c r="EW382" s="21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14"/>
      <c r="FL382" s="15"/>
      <c r="FM382" s="12"/>
      <c r="FN382" s="21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14"/>
      <c r="GC382" s="15"/>
      <c r="GD382" s="16"/>
      <c r="GE382" s="23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49"/>
      <c r="GS382" s="15"/>
      <c r="GT382" s="15"/>
      <c r="GU382" s="16"/>
      <c r="GV382" s="23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14"/>
      <c r="HK382" s="15"/>
      <c r="HL382" s="16"/>
      <c r="HM382" s="23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49"/>
      <c r="IA382" s="15"/>
      <c r="IB382" s="15"/>
      <c r="IC382" s="16"/>
      <c r="ID382" s="23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14"/>
      <c r="IS382" s="15"/>
      <c r="IT382" s="16"/>
      <c r="IU382" s="23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49"/>
      <c r="JI382" s="15"/>
      <c r="JJ382" s="15"/>
      <c r="JK382" s="16"/>
      <c r="JL382" s="23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42"/>
    </row>
    <row r="383" spans="1:285">
      <c r="A383" s="3"/>
      <c r="B383" s="4"/>
      <c r="C383" s="4"/>
      <c r="D383" s="5"/>
      <c r="E383" s="20"/>
      <c r="F383" s="4"/>
      <c r="G383" s="4"/>
      <c r="H383" s="4"/>
      <c r="I383" s="7"/>
      <c r="J383" s="24"/>
      <c r="K383" s="24"/>
      <c r="L383" s="20"/>
      <c r="M383" s="32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3"/>
      <c r="AD383" s="3"/>
      <c r="AE383" s="6"/>
      <c r="AF383" s="8"/>
      <c r="AG383" s="5"/>
      <c r="AH383" s="20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6"/>
      <c r="AW383" s="8"/>
      <c r="AX383" s="5"/>
      <c r="AY383" s="20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6"/>
      <c r="BN383" s="8"/>
      <c r="BO383" s="5"/>
      <c r="BP383" s="20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6"/>
      <c r="CE383" s="8"/>
      <c r="CF383" s="5"/>
      <c r="CG383" s="20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6"/>
      <c r="CV383" s="8"/>
      <c r="CW383" s="5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6"/>
      <c r="DM383" s="8"/>
      <c r="DN383" s="5"/>
      <c r="DO383" s="20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6"/>
      <c r="ED383" s="8"/>
      <c r="EE383" s="5"/>
      <c r="EF383" s="20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6"/>
      <c r="EU383" s="8"/>
      <c r="EV383" s="5"/>
      <c r="EW383" s="20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6"/>
      <c r="FL383" s="8"/>
      <c r="FM383" s="5"/>
      <c r="FN383" s="20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6"/>
      <c r="GC383" s="8"/>
      <c r="GD383" s="9"/>
      <c r="GE383" s="22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48"/>
      <c r="GS383" s="8"/>
      <c r="GT383" s="8"/>
      <c r="GU383" s="9"/>
      <c r="GV383" s="22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6"/>
      <c r="HK383" s="8"/>
      <c r="HL383" s="9"/>
      <c r="HM383" s="22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48"/>
      <c r="IA383" s="8"/>
      <c r="IB383" s="8"/>
      <c r="IC383" s="9"/>
      <c r="ID383" s="22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6"/>
      <c r="IS383" s="8"/>
      <c r="IT383" s="9"/>
      <c r="IU383" s="22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48"/>
      <c r="JI383" s="8"/>
      <c r="JJ383" s="8"/>
      <c r="JK383" s="9"/>
      <c r="JL383" s="22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41"/>
    </row>
    <row r="384" spans="1:285">
      <c r="A384" s="10"/>
      <c r="B384" s="11"/>
      <c r="C384" s="11"/>
      <c r="D384" s="12"/>
      <c r="E384" s="21"/>
      <c r="F384" s="11"/>
      <c r="G384" s="11"/>
      <c r="H384" s="11"/>
      <c r="I384" s="13"/>
      <c r="J384" s="31"/>
      <c r="K384" s="31"/>
      <c r="L384" s="21"/>
      <c r="M384" s="33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10"/>
      <c r="AD384" s="10"/>
      <c r="AE384" s="14"/>
      <c r="AF384" s="15"/>
      <c r="AG384" s="12"/>
      <c r="AH384" s="21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14"/>
      <c r="AW384" s="15"/>
      <c r="AX384" s="12"/>
      <c r="AY384" s="21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14"/>
      <c r="BN384" s="15"/>
      <c r="BO384" s="12"/>
      <c r="BP384" s="21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14"/>
      <c r="CE384" s="15"/>
      <c r="CF384" s="12"/>
      <c r="CG384" s="21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14"/>
      <c r="CV384" s="15"/>
      <c r="CW384" s="12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14"/>
      <c r="DM384" s="15"/>
      <c r="DN384" s="12"/>
      <c r="DO384" s="21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14"/>
      <c r="ED384" s="15"/>
      <c r="EE384" s="12"/>
      <c r="EF384" s="21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14"/>
      <c r="EU384" s="15"/>
      <c r="EV384" s="12"/>
      <c r="EW384" s="21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14"/>
      <c r="FL384" s="15"/>
      <c r="FM384" s="12"/>
      <c r="FN384" s="21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14"/>
      <c r="GC384" s="15"/>
      <c r="GD384" s="16"/>
      <c r="GE384" s="23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49"/>
      <c r="GS384" s="15"/>
      <c r="GT384" s="15"/>
      <c r="GU384" s="16"/>
      <c r="GV384" s="23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14"/>
      <c r="HK384" s="15"/>
      <c r="HL384" s="16"/>
      <c r="HM384" s="23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49"/>
      <c r="IA384" s="15"/>
      <c r="IB384" s="15"/>
      <c r="IC384" s="16"/>
      <c r="ID384" s="23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14"/>
      <c r="IS384" s="15"/>
      <c r="IT384" s="16"/>
      <c r="IU384" s="23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49"/>
      <c r="JI384" s="15"/>
      <c r="JJ384" s="15"/>
      <c r="JK384" s="16"/>
      <c r="JL384" s="23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42"/>
    </row>
    <row r="385" spans="1:285">
      <c r="A385" s="3"/>
      <c r="B385" s="4"/>
      <c r="C385" s="4"/>
      <c r="D385" s="5"/>
      <c r="E385" s="20"/>
      <c r="F385" s="4"/>
      <c r="G385" s="4"/>
      <c r="H385" s="4"/>
      <c r="I385" s="7"/>
      <c r="J385" s="24"/>
      <c r="K385" s="24"/>
      <c r="L385" s="20"/>
      <c r="M385" s="32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3"/>
      <c r="AD385" s="3"/>
      <c r="AE385" s="6"/>
      <c r="AF385" s="8"/>
      <c r="AG385" s="5"/>
      <c r="AH385" s="20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6"/>
      <c r="AW385" s="8"/>
      <c r="AX385" s="5"/>
      <c r="AY385" s="20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6"/>
      <c r="BN385" s="8"/>
      <c r="BO385" s="5"/>
      <c r="BP385" s="20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6"/>
      <c r="CE385" s="8"/>
      <c r="CF385" s="5"/>
      <c r="CG385" s="20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6"/>
      <c r="CV385" s="8"/>
      <c r="CW385" s="5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6"/>
      <c r="DM385" s="8"/>
      <c r="DN385" s="5"/>
      <c r="DO385" s="20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6"/>
      <c r="ED385" s="8"/>
      <c r="EE385" s="5"/>
      <c r="EF385" s="20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6"/>
      <c r="EU385" s="8"/>
      <c r="EV385" s="5"/>
      <c r="EW385" s="20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6"/>
      <c r="FL385" s="8"/>
      <c r="FM385" s="5"/>
      <c r="FN385" s="20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6"/>
      <c r="GC385" s="8"/>
      <c r="GD385" s="9"/>
      <c r="GE385" s="22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48"/>
      <c r="GS385" s="8"/>
      <c r="GT385" s="8"/>
      <c r="GU385" s="9"/>
      <c r="GV385" s="22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6"/>
      <c r="HK385" s="8"/>
      <c r="HL385" s="9"/>
      <c r="HM385" s="22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48"/>
      <c r="IA385" s="8"/>
      <c r="IB385" s="8"/>
      <c r="IC385" s="9"/>
      <c r="ID385" s="22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6"/>
      <c r="IS385" s="8"/>
      <c r="IT385" s="9"/>
      <c r="IU385" s="22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48"/>
      <c r="JI385" s="8"/>
      <c r="JJ385" s="8"/>
      <c r="JK385" s="9"/>
      <c r="JL385" s="22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41"/>
    </row>
    <row r="386" spans="1:285">
      <c r="A386" s="10"/>
      <c r="B386" s="11"/>
      <c r="C386" s="11"/>
      <c r="D386" s="12"/>
      <c r="E386" s="21"/>
      <c r="F386" s="11"/>
      <c r="G386" s="11"/>
      <c r="H386" s="11"/>
      <c r="I386" s="13"/>
      <c r="J386" s="31"/>
      <c r="K386" s="31"/>
      <c r="L386" s="21"/>
      <c r="M386" s="33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10"/>
      <c r="AD386" s="10"/>
      <c r="AE386" s="14"/>
      <c r="AF386" s="15"/>
      <c r="AG386" s="12"/>
      <c r="AH386" s="21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14"/>
      <c r="AW386" s="15"/>
      <c r="AX386" s="12"/>
      <c r="AY386" s="21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14"/>
      <c r="BN386" s="15"/>
      <c r="BO386" s="12"/>
      <c r="BP386" s="21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14"/>
      <c r="CE386" s="15"/>
      <c r="CF386" s="12"/>
      <c r="CG386" s="21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14"/>
      <c r="CV386" s="15"/>
      <c r="CW386" s="12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14"/>
      <c r="DM386" s="15"/>
      <c r="DN386" s="12"/>
      <c r="DO386" s="21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14"/>
      <c r="ED386" s="15"/>
      <c r="EE386" s="12"/>
      <c r="EF386" s="21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14"/>
      <c r="EU386" s="15"/>
      <c r="EV386" s="12"/>
      <c r="EW386" s="21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14"/>
      <c r="FL386" s="15"/>
      <c r="FM386" s="12"/>
      <c r="FN386" s="21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14"/>
      <c r="GC386" s="15"/>
      <c r="GD386" s="16"/>
      <c r="GE386" s="23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49"/>
      <c r="GS386" s="15"/>
      <c r="GT386" s="15"/>
      <c r="GU386" s="16"/>
      <c r="GV386" s="23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14"/>
      <c r="HK386" s="15"/>
      <c r="HL386" s="16"/>
      <c r="HM386" s="23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49"/>
      <c r="IA386" s="15"/>
      <c r="IB386" s="15"/>
      <c r="IC386" s="16"/>
      <c r="ID386" s="23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14"/>
      <c r="IS386" s="15"/>
      <c r="IT386" s="16"/>
      <c r="IU386" s="23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49"/>
      <c r="JI386" s="15"/>
      <c r="JJ386" s="15"/>
      <c r="JK386" s="16"/>
      <c r="JL386" s="23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42"/>
    </row>
    <row r="387" spans="1:285">
      <c r="A387" s="3"/>
      <c r="B387" s="4"/>
      <c r="C387" s="4"/>
      <c r="D387" s="5"/>
      <c r="E387" s="20"/>
      <c r="F387" s="4"/>
      <c r="G387" s="4"/>
      <c r="H387" s="4"/>
      <c r="I387" s="7"/>
      <c r="J387" s="24"/>
      <c r="K387" s="24"/>
      <c r="L387" s="20"/>
      <c r="M387" s="32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3"/>
      <c r="AD387" s="3"/>
      <c r="AE387" s="6"/>
      <c r="AF387" s="8"/>
      <c r="AG387" s="5"/>
      <c r="AH387" s="20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6"/>
      <c r="AW387" s="8"/>
      <c r="AX387" s="5"/>
      <c r="AY387" s="20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6"/>
      <c r="BN387" s="8"/>
      <c r="BO387" s="5"/>
      <c r="BP387" s="20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6"/>
      <c r="CE387" s="8"/>
      <c r="CF387" s="5"/>
      <c r="CG387" s="20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6"/>
      <c r="CV387" s="8"/>
      <c r="CW387" s="5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6"/>
      <c r="DM387" s="8"/>
      <c r="DN387" s="5"/>
      <c r="DO387" s="20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6"/>
      <c r="ED387" s="8"/>
      <c r="EE387" s="5"/>
      <c r="EF387" s="20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6"/>
      <c r="EU387" s="8"/>
      <c r="EV387" s="5"/>
      <c r="EW387" s="20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6"/>
      <c r="FL387" s="8"/>
      <c r="FM387" s="5"/>
      <c r="FN387" s="20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6"/>
      <c r="GC387" s="8"/>
      <c r="GD387" s="9"/>
      <c r="GE387" s="22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48"/>
      <c r="GS387" s="8"/>
      <c r="GT387" s="8"/>
      <c r="GU387" s="9"/>
      <c r="GV387" s="22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6"/>
      <c r="HK387" s="8"/>
      <c r="HL387" s="9"/>
      <c r="HM387" s="22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48"/>
      <c r="IA387" s="8"/>
      <c r="IB387" s="8"/>
      <c r="IC387" s="9"/>
      <c r="ID387" s="22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6"/>
      <c r="IS387" s="8"/>
      <c r="IT387" s="9"/>
      <c r="IU387" s="22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48"/>
      <c r="JI387" s="8"/>
      <c r="JJ387" s="8"/>
      <c r="JK387" s="9"/>
      <c r="JL387" s="22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41"/>
    </row>
    <row r="388" spans="1:285">
      <c r="A388" s="10"/>
      <c r="B388" s="11"/>
      <c r="C388" s="11"/>
      <c r="D388" s="12"/>
      <c r="E388" s="21"/>
      <c r="F388" s="11"/>
      <c r="G388" s="11"/>
      <c r="H388" s="11"/>
      <c r="I388" s="13"/>
      <c r="J388" s="31"/>
      <c r="K388" s="31"/>
      <c r="L388" s="21"/>
      <c r="M388" s="33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10"/>
      <c r="AD388" s="10"/>
      <c r="AE388" s="14"/>
      <c r="AF388" s="15"/>
      <c r="AG388" s="12"/>
      <c r="AH388" s="21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14"/>
      <c r="AW388" s="15"/>
      <c r="AX388" s="12"/>
      <c r="AY388" s="21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14"/>
      <c r="BN388" s="15"/>
      <c r="BO388" s="12"/>
      <c r="BP388" s="21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14"/>
      <c r="CE388" s="15"/>
      <c r="CF388" s="12"/>
      <c r="CG388" s="21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14"/>
      <c r="CV388" s="15"/>
      <c r="CW388" s="12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14"/>
      <c r="DM388" s="15"/>
      <c r="DN388" s="12"/>
      <c r="DO388" s="21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14"/>
      <c r="ED388" s="15"/>
      <c r="EE388" s="12"/>
      <c r="EF388" s="21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14"/>
      <c r="EU388" s="15"/>
      <c r="EV388" s="12"/>
      <c r="EW388" s="21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14"/>
      <c r="FL388" s="15"/>
      <c r="FM388" s="12"/>
      <c r="FN388" s="21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14"/>
      <c r="GC388" s="15"/>
      <c r="GD388" s="16"/>
      <c r="GE388" s="23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49"/>
      <c r="GS388" s="15"/>
      <c r="GT388" s="15"/>
      <c r="GU388" s="16"/>
      <c r="GV388" s="23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14"/>
      <c r="HK388" s="15"/>
      <c r="HL388" s="16"/>
      <c r="HM388" s="23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49"/>
      <c r="IA388" s="15"/>
      <c r="IB388" s="15"/>
      <c r="IC388" s="16"/>
      <c r="ID388" s="23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14"/>
      <c r="IS388" s="15"/>
      <c r="IT388" s="16"/>
      <c r="IU388" s="23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49"/>
      <c r="JI388" s="15"/>
      <c r="JJ388" s="15"/>
      <c r="JK388" s="16"/>
      <c r="JL388" s="23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42"/>
    </row>
    <row r="389" spans="1:285">
      <c r="A389" s="3"/>
      <c r="B389" s="4"/>
      <c r="C389" s="4"/>
      <c r="D389" s="5"/>
      <c r="E389" s="20"/>
      <c r="F389" s="4"/>
      <c r="G389" s="4"/>
      <c r="H389" s="4"/>
      <c r="I389" s="7"/>
      <c r="J389" s="24"/>
      <c r="K389" s="24"/>
      <c r="L389" s="20"/>
      <c r="M389" s="32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3"/>
      <c r="AD389" s="3"/>
      <c r="AE389" s="6"/>
      <c r="AF389" s="8"/>
      <c r="AG389" s="5"/>
      <c r="AH389" s="20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6"/>
      <c r="AW389" s="8"/>
      <c r="AX389" s="5"/>
      <c r="AY389" s="20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6"/>
      <c r="BN389" s="8"/>
      <c r="BO389" s="5"/>
      <c r="BP389" s="20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6"/>
      <c r="CE389" s="8"/>
      <c r="CF389" s="5"/>
      <c r="CG389" s="20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6"/>
      <c r="CV389" s="8"/>
      <c r="CW389" s="5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6"/>
      <c r="DM389" s="8"/>
      <c r="DN389" s="5"/>
      <c r="DO389" s="20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6"/>
      <c r="ED389" s="8"/>
      <c r="EE389" s="5"/>
      <c r="EF389" s="20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6"/>
      <c r="EU389" s="8"/>
      <c r="EV389" s="5"/>
      <c r="EW389" s="20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6"/>
      <c r="FL389" s="8"/>
      <c r="FM389" s="5"/>
      <c r="FN389" s="20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6"/>
      <c r="GC389" s="8"/>
      <c r="GD389" s="9"/>
      <c r="GE389" s="22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48"/>
      <c r="GS389" s="8"/>
      <c r="GT389" s="8"/>
      <c r="GU389" s="9"/>
      <c r="GV389" s="22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6"/>
      <c r="HK389" s="8"/>
      <c r="HL389" s="9"/>
      <c r="HM389" s="22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48"/>
      <c r="IA389" s="8"/>
      <c r="IB389" s="8"/>
      <c r="IC389" s="9"/>
      <c r="ID389" s="22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6"/>
      <c r="IS389" s="8"/>
      <c r="IT389" s="9"/>
      <c r="IU389" s="22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48"/>
      <c r="JI389" s="8"/>
      <c r="JJ389" s="8"/>
      <c r="JK389" s="9"/>
      <c r="JL389" s="22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41"/>
    </row>
    <row r="390" spans="1:285">
      <c r="A390" s="10"/>
      <c r="B390" s="11"/>
      <c r="C390" s="11"/>
      <c r="D390" s="12"/>
      <c r="E390" s="21"/>
      <c r="F390" s="11"/>
      <c r="G390" s="11"/>
      <c r="H390" s="11"/>
      <c r="I390" s="13"/>
      <c r="J390" s="31"/>
      <c r="K390" s="31"/>
      <c r="L390" s="21"/>
      <c r="M390" s="33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10"/>
      <c r="AD390" s="10"/>
      <c r="AE390" s="14"/>
      <c r="AF390" s="15"/>
      <c r="AG390" s="12"/>
      <c r="AH390" s="21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14"/>
      <c r="AW390" s="15"/>
      <c r="AX390" s="12"/>
      <c r="AY390" s="21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14"/>
      <c r="BN390" s="15"/>
      <c r="BO390" s="12"/>
      <c r="BP390" s="21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14"/>
      <c r="CE390" s="15"/>
      <c r="CF390" s="12"/>
      <c r="CG390" s="21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14"/>
      <c r="CV390" s="15"/>
      <c r="CW390" s="12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14"/>
      <c r="DM390" s="15"/>
      <c r="DN390" s="12"/>
      <c r="DO390" s="21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14"/>
      <c r="ED390" s="15"/>
      <c r="EE390" s="12"/>
      <c r="EF390" s="21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14"/>
      <c r="EU390" s="15"/>
      <c r="EV390" s="12"/>
      <c r="EW390" s="21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14"/>
      <c r="FL390" s="15"/>
      <c r="FM390" s="12"/>
      <c r="FN390" s="21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14"/>
      <c r="GC390" s="15"/>
      <c r="GD390" s="16"/>
      <c r="GE390" s="23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49"/>
      <c r="GS390" s="15"/>
      <c r="GT390" s="15"/>
      <c r="GU390" s="16"/>
      <c r="GV390" s="23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14"/>
      <c r="HK390" s="15"/>
      <c r="HL390" s="16"/>
      <c r="HM390" s="23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49"/>
      <c r="IA390" s="15"/>
      <c r="IB390" s="15"/>
      <c r="IC390" s="16"/>
      <c r="ID390" s="23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14"/>
      <c r="IS390" s="15"/>
      <c r="IT390" s="16"/>
      <c r="IU390" s="23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49"/>
      <c r="JI390" s="15"/>
      <c r="JJ390" s="15"/>
      <c r="JK390" s="16"/>
      <c r="JL390" s="23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42"/>
    </row>
    <row r="391" spans="1:285">
      <c r="A391" s="3"/>
      <c r="B391" s="4"/>
      <c r="C391" s="4"/>
      <c r="D391" s="5"/>
      <c r="E391" s="20"/>
      <c r="F391" s="4"/>
      <c r="G391" s="4"/>
      <c r="H391" s="4"/>
      <c r="I391" s="7"/>
      <c r="J391" s="24"/>
      <c r="K391" s="24"/>
      <c r="L391" s="20"/>
      <c r="M391" s="32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3"/>
      <c r="AD391" s="3"/>
      <c r="AE391" s="6"/>
      <c r="AF391" s="8"/>
      <c r="AG391" s="5"/>
      <c r="AH391" s="20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6"/>
      <c r="AW391" s="8"/>
      <c r="AX391" s="5"/>
      <c r="AY391" s="20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6"/>
      <c r="BN391" s="8"/>
      <c r="BO391" s="5"/>
      <c r="BP391" s="20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6"/>
      <c r="CE391" s="8"/>
      <c r="CF391" s="5"/>
      <c r="CG391" s="20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6"/>
      <c r="CV391" s="8"/>
      <c r="CW391" s="5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6"/>
      <c r="DM391" s="8"/>
      <c r="DN391" s="5"/>
      <c r="DO391" s="20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6"/>
      <c r="ED391" s="8"/>
      <c r="EE391" s="5"/>
      <c r="EF391" s="20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6"/>
      <c r="EU391" s="8"/>
      <c r="EV391" s="5"/>
      <c r="EW391" s="20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6"/>
      <c r="FL391" s="8"/>
      <c r="FM391" s="5"/>
      <c r="FN391" s="20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6"/>
      <c r="GC391" s="8"/>
      <c r="GD391" s="9"/>
      <c r="GE391" s="22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48"/>
      <c r="GS391" s="8"/>
      <c r="GT391" s="8"/>
      <c r="GU391" s="9"/>
      <c r="GV391" s="22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6"/>
      <c r="HK391" s="8"/>
      <c r="HL391" s="9"/>
      <c r="HM391" s="22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48"/>
      <c r="IA391" s="8"/>
      <c r="IB391" s="8"/>
      <c r="IC391" s="9"/>
      <c r="ID391" s="22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6"/>
      <c r="IS391" s="8"/>
      <c r="IT391" s="9"/>
      <c r="IU391" s="22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48"/>
      <c r="JI391" s="8"/>
      <c r="JJ391" s="8"/>
      <c r="JK391" s="9"/>
      <c r="JL391" s="22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41"/>
    </row>
    <row r="392" spans="1:285">
      <c r="A392" s="10"/>
      <c r="B392" s="11"/>
      <c r="C392" s="11"/>
      <c r="D392" s="12"/>
      <c r="E392" s="21"/>
      <c r="F392" s="11"/>
      <c r="G392" s="11"/>
      <c r="H392" s="11"/>
      <c r="I392" s="13"/>
      <c r="J392" s="31"/>
      <c r="K392" s="31"/>
      <c r="L392" s="21"/>
      <c r="M392" s="33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10"/>
      <c r="AD392" s="10"/>
      <c r="AE392" s="14"/>
      <c r="AF392" s="15"/>
      <c r="AG392" s="12"/>
      <c r="AH392" s="21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14"/>
      <c r="AW392" s="15"/>
      <c r="AX392" s="12"/>
      <c r="AY392" s="21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14"/>
      <c r="BN392" s="15"/>
      <c r="BO392" s="12"/>
      <c r="BP392" s="21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14"/>
      <c r="CE392" s="15"/>
      <c r="CF392" s="12"/>
      <c r="CG392" s="21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14"/>
      <c r="CV392" s="15"/>
      <c r="CW392" s="12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14"/>
      <c r="DM392" s="15"/>
      <c r="DN392" s="12"/>
      <c r="DO392" s="21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14"/>
      <c r="ED392" s="15"/>
      <c r="EE392" s="12"/>
      <c r="EF392" s="21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14"/>
      <c r="EU392" s="15"/>
      <c r="EV392" s="12"/>
      <c r="EW392" s="21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14"/>
      <c r="FL392" s="15"/>
      <c r="FM392" s="12"/>
      <c r="FN392" s="21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14"/>
      <c r="GC392" s="15"/>
      <c r="GD392" s="16"/>
      <c r="GE392" s="23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49"/>
      <c r="GS392" s="15"/>
      <c r="GT392" s="15"/>
      <c r="GU392" s="16"/>
      <c r="GV392" s="23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14"/>
      <c r="HK392" s="15"/>
      <c r="HL392" s="16"/>
      <c r="HM392" s="23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49"/>
      <c r="IA392" s="15"/>
      <c r="IB392" s="15"/>
      <c r="IC392" s="16"/>
      <c r="ID392" s="23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14"/>
      <c r="IS392" s="15"/>
      <c r="IT392" s="16"/>
      <c r="IU392" s="23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49"/>
      <c r="JI392" s="15"/>
      <c r="JJ392" s="15"/>
      <c r="JK392" s="16"/>
      <c r="JL392" s="23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42"/>
    </row>
    <row r="393" spans="1:285">
      <c r="A393" s="3"/>
      <c r="B393" s="4"/>
      <c r="C393" s="4"/>
      <c r="D393" s="5"/>
      <c r="E393" s="20"/>
      <c r="F393" s="4"/>
      <c r="G393" s="4"/>
      <c r="H393" s="4"/>
      <c r="I393" s="7"/>
      <c r="J393" s="24"/>
      <c r="K393" s="24"/>
      <c r="L393" s="20"/>
      <c r="M393" s="32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3"/>
      <c r="AD393" s="3"/>
      <c r="AE393" s="6"/>
      <c r="AF393" s="8"/>
      <c r="AG393" s="5"/>
      <c r="AH393" s="20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6"/>
      <c r="AW393" s="8"/>
      <c r="AX393" s="5"/>
      <c r="AY393" s="20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6"/>
      <c r="BN393" s="8"/>
      <c r="BO393" s="5"/>
      <c r="BP393" s="20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6"/>
      <c r="CE393" s="8"/>
      <c r="CF393" s="5"/>
      <c r="CG393" s="20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6"/>
      <c r="CV393" s="8"/>
      <c r="CW393" s="5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6"/>
      <c r="DM393" s="8"/>
      <c r="DN393" s="5"/>
      <c r="DO393" s="20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6"/>
      <c r="ED393" s="8"/>
      <c r="EE393" s="5"/>
      <c r="EF393" s="20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6"/>
      <c r="EU393" s="8"/>
      <c r="EV393" s="5"/>
      <c r="EW393" s="20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6"/>
      <c r="FL393" s="8"/>
      <c r="FM393" s="5"/>
      <c r="FN393" s="20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6"/>
      <c r="GC393" s="8"/>
      <c r="GD393" s="9"/>
      <c r="GE393" s="22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48"/>
      <c r="GS393" s="8"/>
      <c r="GT393" s="8"/>
      <c r="GU393" s="9"/>
      <c r="GV393" s="22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6"/>
      <c r="HK393" s="8"/>
      <c r="HL393" s="9"/>
      <c r="HM393" s="22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48"/>
      <c r="IA393" s="8"/>
      <c r="IB393" s="8"/>
      <c r="IC393" s="9"/>
      <c r="ID393" s="22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6"/>
      <c r="IS393" s="8"/>
      <c r="IT393" s="9"/>
      <c r="IU393" s="22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48"/>
      <c r="JI393" s="8"/>
      <c r="JJ393" s="8"/>
      <c r="JK393" s="9"/>
      <c r="JL393" s="22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41"/>
    </row>
    <row r="394" spans="1:285">
      <c r="A394" s="10"/>
      <c r="B394" s="11"/>
      <c r="C394" s="11"/>
      <c r="D394" s="12"/>
      <c r="E394" s="21"/>
      <c r="F394" s="11"/>
      <c r="G394" s="11"/>
      <c r="H394" s="11"/>
      <c r="I394" s="13"/>
      <c r="J394" s="31"/>
      <c r="K394" s="31"/>
      <c r="L394" s="21"/>
      <c r="M394" s="33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10"/>
      <c r="AD394" s="10"/>
      <c r="AE394" s="14"/>
      <c r="AF394" s="15"/>
      <c r="AG394" s="12"/>
      <c r="AH394" s="21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14"/>
      <c r="AW394" s="15"/>
      <c r="AX394" s="12"/>
      <c r="AY394" s="21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14"/>
      <c r="BN394" s="15"/>
      <c r="BO394" s="12"/>
      <c r="BP394" s="21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14"/>
      <c r="CE394" s="15"/>
      <c r="CF394" s="12"/>
      <c r="CG394" s="21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14"/>
      <c r="CV394" s="15"/>
      <c r="CW394" s="12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14"/>
      <c r="DM394" s="15"/>
      <c r="DN394" s="12"/>
      <c r="DO394" s="21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14"/>
      <c r="ED394" s="15"/>
      <c r="EE394" s="12"/>
      <c r="EF394" s="21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14"/>
      <c r="EU394" s="15"/>
      <c r="EV394" s="12"/>
      <c r="EW394" s="21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14"/>
      <c r="FL394" s="15"/>
      <c r="FM394" s="12"/>
      <c r="FN394" s="21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14"/>
      <c r="GC394" s="15"/>
      <c r="GD394" s="16"/>
      <c r="GE394" s="23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49"/>
      <c r="GS394" s="15"/>
      <c r="GT394" s="15"/>
      <c r="GU394" s="16"/>
      <c r="GV394" s="23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14"/>
      <c r="HK394" s="15"/>
      <c r="HL394" s="16"/>
      <c r="HM394" s="23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49"/>
      <c r="IA394" s="15"/>
      <c r="IB394" s="15"/>
      <c r="IC394" s="16"/>
      <c r="ID394" s="23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14"/>
      <c r="IS394" s="15"/>
      <c r="IT394" s="16"/>
      <c r="IU394" s="23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49"/>
      <c r="JI394" s="15"/>
      <c r="JJ394" s="15"/>
      <c r="JK394" s="16"/>
      <c r="JL394" s="23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42"/>
    </row>
    <row r="395" spans="1:285">
      <c r="A395" s="3"/>
      <c r="B395" s="4"/>
      <c r="C395" s="4"/>
      <c r="D395" s="5"/>
      <c r="E395" s="20"/>
      <c r="F395" s="4"/>
      <c r="G395" s="4"/>
      <c r="H395" s="4"/>
      <c r="I395" s="7"/>
      <c r="J395" s="24"/>
      <c r="K395" s="24"/>
      <c r="L395" s="20"/>
      <c r="M395" s="32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3"/>
      <c r="AD395" s="3"/>
      <c r="AE395" s="6"/>
      <c r="AF395" s="8"/>
      <c r="AG395" s="5"/>
      <c r="AH395" s="20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6"/>
      <c r="AW395" s="8"/>
      <c r="AX395" s="5"/>
      <c r="AY395" s="20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6"/>
      <c r="BN395" s="8"/>
      <c r="BO395" s="5"/>
      <c r="BP395" s="20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6"/>
      <c r="CE395" s="8"/>
      <c r="CF395" s="5"/>
      <c r="CG395" s="20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6"/>
      <c r="CV395" s="8"/>
      <c r="CW395" s="5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6"/>
      <c r="DM395" s="8"/>
      <c r="DN395" s="5"/>
      <c r="DO395" s="20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6"/>
      <c r="ED395" s="8"/>
      <c r="EE395" s="5"/>
      <c r="EF395" s="20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6"/>
      <c r="EU395" s="8"/>
      <c r="EV395" s="5"/>
      <c r="EW395" s="20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6"/>
      <c r="FL395" s="8"/>
      <c r="FM395" s="5"/>
      <c r="FN395" s="20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6"/>
      <c r="GC395" s="8"/>
      <c r="GD395" s="9"/>
      <c r="GE395" s="22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48"/>
      <c r="GS395" s="8"/>
      <c r="GT395" s="8"/>
      <c r="GU395" s="9"/>
      <c r="GV395" s="22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6"/>
      <c r="HK395" s="8"/>
      <c r="HL395" s="9"/>
      <c r="HM395" s="22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48"/>
      <c r="IA395" s="8"/>
      <c r="IB395" s="8"/>
      <c r="IC395" s="9"/>
      <c r="ID395" s="22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6"/>
      <c r="IS395" s="8"/>
      <c r="IT395" s="9"/>
      <c r="IU395" s="22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48"/>
      <c r="JI395" s="8"/>
      <c r="JJ395" s="8"/>
      <c r="JK395" s="9"/>
      <c r="JL395" s="22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41"/>
    </row>
    <row r="396" spans="1:285">
      <c r="A396" s="10"/>
      <c r="B396" s="11"/>
      <c r="C396" s="11"/>
      <c r="D396" s="12"/>
      <c r="E396" s="21"/>
      <c r="F396" s="11"/>
      <c r="G396" s="11"/>
      <c r="H396" s="11"/>
      <c r="I396" s="13"/>
      <c r="J396" s="31"/>
      <c r="K396" s="31"/>
      <c r="L396" s="21"/>
      <c r="M396" s="33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10"/>
      <c r="AD396" s="10"/>
      <c r="AE396" s="14"/>
      <c r="AF396" s="15"/>
      <c r="AG396" s="12"/>
      <c r="AH396" s="21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14"/>
      <c r="AW396" s="15"/>
      <c r="AX396" s="12"/>
      <c r="AY396" s="21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14"/>
      <c r="BN396" s="15"/>
      <c r="BO396" s="12"/>
      <c r="BP396" s="21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14"/>
      <c r="CE396" s="15"/>
      <c r="CF396" s="12"/>
      <c r="CG396" s="21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14"/>
      <c r="CV396" s="15"/>
      <c r="CW396" s="12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14"/>
      <c r="DM396" s="15"/>
      <c r="DN396" s="12"/>
      <c r="DO396" s="21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14"/>
      <c r="ED396" s="15"/>
      <c r="EE396" s="12"/>
      <c r="EF396" s="21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14"/>
      <c r="EU396" s="15"/>
      <c r="EV396" s="12"/>
      <c r="EW396" s="21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14"/>
      <c r="FL396" s="15"/>
      <c r="FM396" s="12"/>
      <c r="FN396" s="21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14"/>
      <c r="GC396" s="15"/>
      <c r="GD396" s="16"/>
      <c r="GE396" s="23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49"/>
      <c r="GS396" s="15"/>
      <c r="GT396" s="15"/>
      <c r="GU396" s="16"/>
      <c r="GV396" s="23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14"/>
      <c r="HK396" s="15"/>
      <c r="HL396" s="16"/>
      <c r="HM396" s="23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49"/>
      <c r="IA396" s="15"/>
      <c r="IB396" s="15"/>
      <c r="IC396" s="16"/>
      <c r="ID396" s="23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14"/>
      <c r="IS396" s="15"/>
      <c r="IT396" s="16"/>
      <c r="IU396" s="23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49"/>
      <c r="JI396" s="15"/>
      <c r="JJ396" s="15"/>
      <c r="JK396" s="16"/>
      <c r="JL396" s="23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42"/>
    </row>
    <row r="397" spans="1:285">
      <c r="A397" s="3"/>
      <c r="B397" s="4"/>
      <c r="C397" s="4"/>
      <c r="D397" s="5"/>
      <c r="E397" s="20"/>
      <c r="F397" s="4"/>
      <c r="G397" s="4"/>
      <c r="H397" s="4"/>
      <c r="I397" s="7"/>
      <c r="J397" s="24"/>
      <c r="K397" s="24"/>
      <c r="L397" s="20"/>
      <c r="M397" s="32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3"/>
      <c r="AD397" s="3"/>
      <c r="AE397" s="6"/>
      <c r="AF397" s="8"/>
      <c r="AG397" s="5"/>
      <c r="AH397" s="20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6"/>
      <c r="AW397" s="8"/>
      <c r="AX397" s="5"/>
      <c r="AY397" s="20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6"/>
      <c r="BN397" s="8"/>
      <c r="BO397" s="5"/>
      <c r="BP397" s="20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6"/>
      <c r="CE397" s="8"/>
      <c r="CF397" s="5"/>
      <c r="CG397" s="20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6"/>
      <c r="CV397" s="8"/>
      <c r="CW397" s="5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6"/>
      <c r="DM397" s="8"/>
      <c r="DN397" s="5"/>
      <c r="DO397" s="20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6"/>
      <c r="ED397" s="8"/>
      <c r="EE397" s="5"/>
      <c r="EF397" s="20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6"/>
      <c r="EU397" s="8"/>
      <c r="EV397" s="5"/>
      <c r="EW397" s="20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6"/>
      <c r="FL397" s="8"/>
      <c r="FM397" s="5"/>
      <c r="FN397" s="20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6"/>
      <c r="GC397" s="8"/>
      <c r="GD397" s="9"/>
      <c r="GE397" s="22"/>
      <c r="GF397" s="34"/>
      <c r="GG397" s="34"/>
      <c r="GH397" s="34"/>
      <c r="GI397" s="34"/>
      <c r="GJ397" s="34"/>
      <c r="GK397" s="34"/>
      <c r="GL397" s="34"/>
      <c r="GM397" s="34"/>
      <c r="GN397" s="34"/>
      <c r="GO397" s="34"/>
      <c r="GP397" s="34"/>
      <c r="GQ397" s="34"/>
      <c r="GR397" s="48"/>
      <c r="GS397" s="8"/>
      <c r="GT397" s="8"/>
      <c r="GU397" s="9"/>
      <c r="GV397" s="22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6"/>
      <c r="HK397" s="8"/>
      <c r="HL397" s="9"/>
      <c r="HM397" s="22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48"/>
      <c r="IA397" s="8"/>
      <c r="IB397" s="8"/>
      <c r="IC397" s="9"/>
      <c r="ID397" s="22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  <c r="IP397" s="34"/>
      <c r="IQ397" s="34"/>
      <c r="IR397" s="6"/>
      <c r="IS397" s="8"/>
      <c r="IT397" s="9"/>
      <c r="IU397" s="22"/>
      <c r="IV397" s="34"/>
      <c r="IW397" s="34"/>
      <c r="IX397" s="34"/>
      <c r="IY397" s="34"/>
      <c r="IZ397" s="34"/>
      <c r="JA397" s="34"/>
      <c r="JB397" s="34"/>
      <c r="JC397" s="34"/>
      <c r="JD397" s="34"/>
      <c r="JE397" s="34"/>
      <c r="JF397" s="34"/>
      <c r="JG397" s="34"/>
      <c r="JH397" s="48"/>
      <c r="JI397" s="8"/>
      <c r="JJ397" s="8"/>
      <c r="JK397" s="9"/>
      <c r="JL397" s="22"/>
      <c r="JM397" s="34"/>
      <c r="JN397" s="34"/>
      <c r="JO397" s="34"/>
      <c r="JP397" s="34"/>
      <c r="JQ397" s="34"/>
      <c r="JR397" s="34"/>
      <c r="JS397" s="34"/>
      <c r="JT397" s="34"/>
      <c r="JU397" s="34"/>
      <c r="JV397" s="34"/>
      <c r="JW397" s="34"/>
      <c r="JX397" s="34"/>
      <c r="JY397" s="41"/>
    </row>
    <row r="398" spans="1:285">
      <c r="A398" s="10"/>
      <c r="B398" s="11"/>
      <c r="C398" s="11"/>
      <c r="D398" s="12"/>
      <c r="E398" s="21"/>
      <c r="F398" s="11"/>
      <c r="G398" s="11"/>
      <c r="H398" s="11"/>
      <c r="I398" s="13"/>
      <c r="J398" s="31"/>
      <c r="K398" s="31"/>
      <c r="L398" s="21"/>
      <c r="M398" s="33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10"/>
      <c r="AD398" s="10"/>
      <c r="AE398" s="14"/>
      <c r="AF398" s="15"/>
      <c r="AG398" s="12"/>
      <c r="AH398" s="21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14"/>
      <c r="AW398" s="15"/>
      <c r="AX398" s="12"/>
      <c r="AY398" s="21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14"/>
      <c r="BN398" s="15"/>
      <c r="BO398" s="12"/>
      <c r="BP398" s="21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14"/>
      <c r="CE398" s="15"/>
      <c r="CF398" s="12"/>
      <c r="CG398" s="21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14"/>
      <c r="CV398" s="15"/>
      <c r="CW398" s="12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14"/>
      <c r="DM398" s="15"/>
      <c r="DN398" s="12"/>
      <c r="DO398" s="21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14"/>
      <c r="ED398" s="15"/>
      <c r="EE398" s="12"/>
      <c r="EF398" s="21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14"/>
      <c r="EU398" s="15"/>
      <c r="EV398" s="12"/>
      <c r="EW398" s="21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14"/>
      <c r="FL398" s="15"/>
      <c r="FM398" s="12"/>
      <c r="FN398" s="21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14"/>
      <c r="GC398" s="15"/>
      <c r="GD398" s="16"/>
      <c r="GE398" s="23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49"/>
      <c r="GS398" s="15"/>
      <c r="GT398" s="15"/>
      <c r="GU398" s="16"/>
      <c r="GV398" s="23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14"/>
      <c r="HK398" s="15"/>
      <c r="HL398" s="16"/>
      <c r="HM398" s="23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49"/>
      <c r="IA398" s="15"/>
      <c r="IB398" s="15"/>
      <c r="IC398" s="16"/>
      <c r="ID398" s="23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14"/>
      <c r="IS398" s="15"/>
      <c r="IT398" s="16"/>
      <c r="IU398" s="23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49"/>
      <c r="JI398" s="15"/>
      <c r="JJ398" s="15"/>
      <c r="JK398" s="16"/>
      <c r="JL398" s="23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42"/>
    </row>
    <row r="399" spans="1:285">
      <c r="A399" s="3"/>
      <c r="B399" s="4"/>
      <c r="C399" s="4"/>
      <c r="D399" s="5"/>
      <c r="E399" s="20"/>
      <c r="F399" s="4"/>
      <c r="G399" s="4"/>
      <c r="H399" s="4"/>
      <c r="I399" s="7"/>
      <c r="J399" s="24"/>
      <c r="K399" s="24"/>
      <c r="L399" s="20"/>
      <c r="M399" s="32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3"/>
      <c r="AD399" s="3"/>
      <c r="AE399" s="6"/>
      <c r="AF399" s="8"/>
      <c r="AG399" s="5"/>
      <c r="AH399" s="20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6"/>
      <c r="AW399" s="8"/>
      <c r="AX399" s="5"/>
      <c r="AY399" s="20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6"/>
      <c r="BN399" s="8"/>
      <c r="BO399" s="5"/>
      <c r="BP399" s="20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6"/>
      <c r="CE399" s="8"/>
      <c r="CF399" s="5"/>
      <c r="CG399" s="20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6"/>
      <c r="CV399" s="8"/>
      <c r="CW399" s="5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6"/>
      <c r="DM399" s="8"/>
      <c r="DN399" s="5"/>
      <c r="DO399" s="20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6"/>
      <c r="ED399" s="8"/>
      <c r="EE399" s="5"/>
      <c r="EF399" s="20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6"/>
      <c r="EU399" s="8"/>
      <c r="EV399" s="5"/>
      <c r="EW399" s="20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6"/>
      <c r="FL399" s="8"/>
      <c r="FM399" s="5"/>
      <c r="FN399" s="20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6"/>
      <c r="GC399" s="8"/>
      <c r="GD399" s="9"/>
      <c r="GE399" s="22"/>
      <c r="GF399" s="34"/>
      <c r="GG399" s="34"/>
      <c r="GH399" s="34"/>
      <c r="GI399" s="34"/>
      <c r="GJ399" s="34"/>
      <c r="GK399" s="34"/>
      <c r="GL399" s="34"/>
      <c r="GM399" s="34"/>
      <c r="GN399" s="34"/>
      <c r="GO399" s="34"/>
      <c r="GP399" s="34"/>
      <c r="GQ399" s="34"/>
      <c r="GR399" s="48"/>
      <c r="GS399" s="8"/>
      <c r="GT399" s="8"/>
      <c r="GU399" s="9"/>
      <c r="GV399" s="22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6"/>
      <c r="HK399" s="8"/>
      <c r="HL399" s="9"/>
      <c r="HM399" s="22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48"/>
      <c r="IA399" s="8"/>
      <c r="IB399" s="8"/>
      <c r="IC399" s="9"/>
      <c r="ID399" s="22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  <c r="IP399" s="34"/>
      <c r="IQ399" s="34"/>
      <c r="IR399" s="6"/>
      <c r="IS399" s="8"/>
      <c r="IT399" s="9"/>
      <c r="IU399" s="22"/>
      <c r="IV399" s="34"/>
      <c r="IW399" s="34"/>
      <c r="IX399" s="34"/>
      <c r="IY399" s="34"/>
      <c r="IZ399" s="34"/>
      <c r="JA399" s="34"/>
      <c r="JB399" s="34"/>
      <c r="JC399" s="34"/>
      <c r="JD399" s="34"/>
      <c r="JE399" s="34"/>
      <c r="JF399" s="34"/>
      <c r="JG399" s="34"/>
      <c r="JH399" s="48"/>
      <c r="JI399" s="8"/>
      <c r="JJ399" s="8"/>
      <c r="JK399" s="9"/>
      <c r="JL399" s="22"/>
      <c r="JM399" s="34"/>
      <c r="JN399" s="34"/>
      <c r="JO399" s="34"/>
      <c r="JP399" s="34"/>
      <c r="JQ399" s="34"/>
      <c r="JR399" s="34"/>
      <c r="JS399" s="34"/>
      <c r="JT399" s="34"/>
      <c r="JU399" s="34"/>
      <c r="JV399" s="34"/>
      <c r="JW399" s="34"/>
      <c r="JX399" s="34"/>
      <c r="JY399" s="41"/>
    </row>
    <row r="400" spans="1:285">
      <c r="A400" s="10"/>
      <c r="B400" s="11"/>
      <c r="C400" s="11"/>
      <c r="D400" s="12"/>
      <c r="E400" s="21"/>
      <c r="F400" s="11"/>
      <c r="G400" s="11"/>
      <c r="H400" s="11"/>
      <c r="I400" s="13"/>
      <c r="J400" s="31"/>
      <c r="K400" s="31"/>
      <c r="L400" s="21"/>
      <c r="M400" s="33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10"/>
      <c r="AD400" s="10"/>
      <c r="AE400" s="14"/>
      <c r="AF400" s="15"/>
      <c r="AG400" s="12"/>
      <c r="AH400" s="21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14"/>
      <c r="AW400" s="15"/>
      <c r="AX400" s="12"/>
      <c r="AY400" s="21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14"/>
      <c r="BN400" s="15"/>
      <c r="BO400" s="12"/>
      <c r="BP400" s="21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14"/>
      <c r="CE400" s="15"/>
      <c r="CF400" s="12"/>
      <c r="CG400" s="21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14"/>
      <c r="CV400" s="15"/>
      <c r="CW400" s="12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14"/>
      <c r="DM400" s="15"/>
      <c r="DN400" s="12"/>
      <c r="DO400" s="21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14"/>
      <c r="ED400" s="15"/>
      <c r="EE400" s="12"/>
      <c r="EF400" s="21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14"/>
      <c r="EU400" s="15"/>
      <c r="EV400" s="12"/>
      <c r="EW400" s="21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14"/>
      <c r="FL400" s="15"/>
      <c r="FM400" s="12"/>
      <c r="FN400" s="21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14"/>
      <c r="GC400" s="15"/>
      <c r="GD400" s="16"/>
      <c r="GE400" s="23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49"/>
      <c r="GS400" s="15"/>
      <c r="GT400" s="15"/>
      <c r="GU400" s="16"/>
      <c r="GV400" s="23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14"/>
      <c r="HK400" s="15"/>
      <c r="HL400" s="16"/>
      <c r="HM400" s="23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49"/>
      <c r="IA400" s="15"/>
      <c r="IB400" s="15"/>
      <c r="IC400" s="16"/>
      <c r="ID400" s="23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14"/>
      <c r="IS400" s="15"/>
      <c r="IT400" s="16"/>
      <c r="IU400" s="23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49"/>
      <c r="JI400" s="15"/>
      <c r="JJ400" s="15"/>
      <c r="JK400" s="16"/>
      <c r="JL400" s="23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42"/>
    </row>
    <row r="401" spans="1:285">
      <c r="A401" s="3"/>
      <c r="B401" s="4"/>
      <c r="C401" s="4"/>
      <c r="D401" s="5"/>
      <c r="E401" s="20"/>
      <c r="F401" s="4"/>
      <c r="G401" s="4"/>
      <c r="H401" s="4"/>
      <c r="I401" s="7"/>
      <c r="J401" s="24"/>
      <c r="K401" s="24"/>
      <c r="L401" s="20"/>
      <c r="M401" s="32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3"/>
      <c r="AD401" s="3"/>
      <c r="AE401" s="6"/>
      <c r="AF401" s="8"/>
      <c r="AG401" s="5"/>
      <c r="AH401" s="20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6"/>
      <c r="AW401" s="8"/>
      <c r="AX401" s="5"/>
      <c r="AY401" s="20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6"/>
      <c r="BN401" s="8"/>
      <c r="BO401" s="5"/>
      <c r="BP401" s="20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6"/>
      <c r="CE401" s="8"/>
      <c r="CF401" s="5"/>
      <c r="CG401" s="20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6"/>
      <c r="CV401" s="8"/>
      <c r="CW401" s="5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6"/>
      <c r="DM401" s="8"/>
      <c r="DN401" s="5"/>
      <c r="DO401" s="20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6"/>
      <c r="ED401" s="8"/>
      <c r="EE401" s="5"/>
      <c r="EF401" s="20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6"/>
      <c r="EU401" s="8"/>
      <c r="EV401" s="5"/>
      <c r="EW401" s="20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6"/>
      <c r="FL401" s="8"/>
      <c r="FM401" s="5"/>
      <c r="FN401" s="20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6"/>
      <c r="GC401" s="8"/>
      <c r="GD401" s="9"/>
      <c r="GE401" s="22"/>
      <c r="GF401" s="34"/>
      <c r="GG401" s="34"/>
      <c r="GH401" s="34"/>
      <c r="GI401" s="34"/>
      <c r="GJ401" s="34"/>
      <c r="GK401" s="34"/>
      <c r="GL401" s="34"/>
      <c r="GM401" s="34"/>
      <c r="GN401" s="34"/>
      <c r="GO401" s="34"/>
      <c r="GP401" s="34"/>
      <c r="GQ401" s="34"/>
      <c r="GR401" s="48"/>
      <c r="GS401" s="8"/>
      <c r="GT401" s="8"/>
      <c r="GU401" s="9"/>
      <c r="GV401" s="22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6"/>
      <c r="HK401" s="8"/>
      <c r="HL401" s="9"/>
      <c r="HM401" s="22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48"/>
      <c r="IA401" s="8"/>
      <c r="IB401" s="8"/>
      <c r="IC401" s="9"/>
      <c r="ID401" s="22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  <c r="IP401" s="34"/>
      <c r="IQ401" s="34"/>
      <c r="IR401" s="6"/>
      <c r="IS401" s="8"/>
      <c r="IT401" s="9"/>
      <c r="IU401" s="22"/>
      <c r="IV401" s="34"/>
      <c r="IW401" s="34"/>
      <c r="IX401" s="34"/>
      <c r="IY401" s="34"/>
      <c r="IZ401" s="34"/>
      <c r="JA401" s="34"/>
      <c r="JB401" s="34"/>
      <c r="JC401" s="34"/>
      <c r="JD401" s="34"/>
      <c r="JE401" s="34"/>
      <c r="JF401" s="34"/>
      <c r="JG401" s="34"/>
      <c r="JH401" s="48"/>
      <c r="JI401" s="8"/>
      <c r="JJ401" s="8"/>
      <c r="JK401" s="9"/>
      <c r="JL401" s="22"/>
      <c r="JM401" s="34"/>
      <c r="JN401" s="34"/>
      <c r="JO401" s="34"/>
      <c r="JP401" s="34"/>
      <c r="JQ401" s="34"/>
      <c r="JR401" s="34"/>
      <c r="JS401" s="34"/>
      <c r="JT401" s="34"/>
      <c r="JU401" s="34"/>
      <c r="JV401" s="34"/>
      <c r="JW401" s="34"/>
      <c r="JX401" s="34"/>
      <c r="JY401" s="41"/>
    </row>
    <row r="402" spans="1:285">
      <c r="A402" s="10"/>
      <c r="B402" s="11"/>
      <c r="C402" s="11"/>
      <c r="D402" s="12"/>
      <c r="E402" s="21"/>
      <c r="F402" s="11"/>
      <c r="G402" s="11"/>
      <c r="H402" s="11"/>
      <c r="I402" s="13"/>
      <c r="J402" s="31"/>
      <c r="K402" s="31"/>
      <c r="L402" s="21"/>
      <c r="M402" s="33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10"/>
      <c r="AD402" s="10"/>
      <c r="AE402" s="14"/>
      <c r="AF402" s="15"/>
      <c r="AG402" s="12"/>
      <c r="AH402" s="21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14"/>
      <c r="AW402" s="15"/>
      <c r="AX402" s="12"/>
      <c r="AY402" s="21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14"/>
      <c r="BN402" s="15"/>
      <c r="BO402" s="12"/>
      <c r="BP402" s="21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14"/>
      <c r="CE402" s="15"/>
      <c r="CF402" s="12"/>
      <c r="CG402" s="21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14"/>
      <c r="CV402" s="15"/>
      <c r="CW402" s="12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14"/>
      <c r="DM402" s="15"/>
      <c r="DN402" s="12"/>
      <c r="DO402" s="21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14"/>
      <c r="ED402" s="15"/>
      <c r="EE402" s="12"/>
      <c r="EF402" s="21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14"/>
      <c r="EU402" s="15"/>
      <c r="EV402" s="12"/>
      <c r="EW402" s="21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14"/>
      <c r="FL402" s="15"/>
      <c r="FM402" s="12"/>
      <c r="FN402" s="21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14"/>
      <c r="GC402" s="15"/>
      <c r="GD402" s="16"/>
      <c r="GE402" s="23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49"/>
      <c r="GS402" s="15"/>
      <c r="GT402" s="15"/>
      <c r="GU402" s="16"/>
      <c r="GV402" s="23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14"/>
      <c r="HK402" s="15"/>
      <c r="HL402" s="16"/>
      <c r="HM402" s="23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49"/>
      <c r="IA402" s="15"/>
      <c r="IB402" s="15"/>
      <c r="IC402" s="16"/>
      <c r="ID402" s="23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14"/>
      <c r="IS402" s="15"/>
      <c r="IT402" s="16"/>
      <c r="IU402" s="23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49"/>
      <c r="JI402" s="15"/>
      <c r="JJ402" s="15"/>
      <c r="JK402" s="16"/>
      <c r="JL402" s="23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42"/>
    </row>
    <row r="403" spans="1:285">
      <c r="A403" s="3"/>
      <c r="B403" s="4"/>
      <c r="C403" s="4"/>
      <c r="D403" s="5"/>
      <c r="E403" s="20"/>
      <c r="F403" s="4"/>
      <c r="G403" s="4"/>
      <c r="H403" s="4"/>
      <c r="I403" s="7"/>
      <c r="J403" s="24"/>
      <c r="K403" s="24"/>
      <c r="L403" s="20"/>
      <c r="M403" s="32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3"/>
      <c r="AD403" s="3"/>
      <c r="AE403" s="6"/>
      <c r="AF403" s="8"/>
      <c r="AG403" s="5"/>
      <c r="AH403" s="20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6"/>
      <c r="AW403" s="8"/>
      <c r="AX403" s="5"/>
      <c r="AY403" s="20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6"/>
      <c r="BN403" s="8"/>
      <c r="BO403" s="5"/>
      <c r="BP403" s="20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6"/>
      <c r="CE403" s="8"/>
      <c r="CF403" s="5"/>
      <c r="CG403" s="20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6"/>
      <c r="CV403" s="8"/>
      <c r="CW403" s="5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6"/>
      <c r="DM403" s="8"/>
      <c r="DN403" s="5"/>
      <c r="DO403" s="20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6"/>
      <c r="ED403" s="8"/>
      <c r="EE403" s="5"/>
      <c r="EF403" s="20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6"/>
      <c r="EU403" s="8"/>
      <c r="EV403" s="5"/>
      <c r="EW403" s="20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6"/>
      <c r="FL403" s="8"/>
      <c r="FM403" s="5"/>
      <c r="FN403" s="20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6"/>
      <c r="GC403" s="8"/>
      <c r="GD403" s="9"/>
      <c r="GE403" s="22"/>
      <c r="GF403" s="34"/>
      <c r="GG403" s="34"/>
      <c r="GH403" s="34"/>
      <c r="GI403" s="34"/>
      <c r="GJ403" s="34"/>
      <c r="GK403" s="34"/>
      <c r="GL403" s="34"/>
      <c r="GM403" s="34"/>
      <c r="GN403" s="34"/>
      <c r="GO403" s="34"/>
      <c r="GP403" s="34"/>
      <c r="GQ403" s="34"/>
      <c r="GR403" s="48"/>
      <c r="GS403" s="8"/>
      <c r="GT403" s="8"/>
      <c r="GU403" s="9"/>
      <c r="GV403" s="22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6"/>
      <c r="HK403" s="8"/>
      <c r="HL403" s="9"/>
      <c r="HM403" s="22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48"/>
      <c r="IA403" s="8"/>
      <c r="IB403" s="8"/>
      <c r="IC403" s="9"/>
      <c r="ID403" s="22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  <c r="IP403" s="34"/>
      <c r="IQ403" s="34"/>
      <c r="IR403" s="6"/>
      <c r="IS403" s="8"/>
      <c r="IT403" s="9"/>
      <c r="IU403" s="22"/>
      <c r="IV403" s="34"/>
      <c r="IW403" s="34"/>
      <c r="IX403" s="34"/>
      <c r="IY403" s="34"/>
      <c r="IZ403" s="34"/>
      <c r="JA403" s="34"/>
      <c r="JB403" s="34"/>
      <c r="JC403" s="34"/>
      <c r="JD403" s="34"/>
      <c r="JE403" s="34"/>
      <c r="JF403" s="34"/>
      <c r="JG403" s="34"/>
      <c r="JH403" s="48"/>
      <c r="JI403" s="8"/>
      <c r="JJ403" s="8"/>
      <c r="JK403" s="9"/>
      <c r="JL403" s="22"/>
      <c r="JM403" s="34"/>
      <c r="JN403" s="34"/>
      <c r="JO403" s="34"/>
      <c r="JP403" s="34"/>
      <c r="JQ403" s="34"/>
      <c r="JR403" s="34"/>
      <c r="JS403" s="34"/>
      <c r="JT403" s="34"/>
      <c r="JU403" s="34"/>
      <c r="JV403" s="34"/>
      <c r="JW403" s="34"/>
      <c r="JX403" s="34"/>
      <c r="JY403" s="41"/>
    </row>
    <row r="404" spans="1:285">
      <c r="A404" s="10"/>
      <c r="B404" s="11"/>
      <c r="C404" s="11"/>
      <c r="D404" s="12"/>
      <c r="E404" s="21"/>
      <c r="F404" s="11"/>
      <c r="G404" s="11"/>
      <c r="H404" s="11"/>
      <c r="I404" s="13"/>
      <c r="J404" s="31"/>
      <c r="K404" s="31"/>
      <c r="L404" s="21"/>
      <c r="M404" s="33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10"/>
      <c r="AD404" s="10"/>
      <c r="AE404" s="14"/>
      <c r="AF404" s="15"/>
      <c r="AG404" s="12"/>
      <c r="AH404" s="21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14"/>
      <c r="AW404" s="15"/>
      <c r="AX404" s="12"/>
      <c r="AY404" s="21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14"/>
      <c r="BN404" s="15"/>
      <c r="BO404" s="12"/>
      <c r="BP404" s="21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14"/>
      <c r="CE404" s="15"/>
      <c r="CF404" s="12"/>
      <c r="CG404" s="21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14"/>
      <c r="CV404" s="15"/>
      <c r="CW404" s="12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14"/>
      <c r="DM404" s="15"/>
      <c r="DN404" s="12"/>
      <c r="DO404" s="21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14"/>
      <c r="ED404" s="15"/>
      <c r="EE404" s="12"/>
      <c r="EF404" s="21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14"/>
      <c r="EU404" s="15"/>
      <c r="EV404" s="12"/>
      <c r="EW404" s="21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14"/>
      <c r="FL404" s="15"/>
      <c r="FM404" s="12"/>
      <c r="FN404" s="21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14"/>
      <c r="GC404" s="15"/>
      <c r="GD404" s="16"/>
      <c r="GE404" s="23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49"/>
      <c r="GS404" s="15"/>
      <c r="GT404" s="15"/>
      <c r="GU404" s="16"/>
      <c r="GV404" s="23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14"/>
      <c r="HK404" s="15"/>
      <c r="HL404" s="16"/>
      <c r="HM404" s="23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49"/>
      <c r="IA404" s="15"/>
      <c r="IB404" s="15"/>
      <c r="IC404" s="16"/>
      <c r="ID404" s="23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14"/>
      <c r="IS404" s="15"/>
      <c r="IT404" s="16"/>
      <c r="IU404" s="23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49"/>
      <c r="JI404" s="15"/>
      <c r="JJ404" s="15"/>
      <c r="JK404" s="16"/>
      <c r="JL404" s="23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42"/>
    </row>
    <row r="405" spans="1:285">
      <c r="A405" s="3"/>
      <c r="B405" s="4"/>
      <c r="C405" s="4"/>
      <c r="D405" s="5"/>
      <c r="E405" s="20"/>
      <c r="F405" s="4"/>
      <c r="G405" s="4"/>
      <c r="H405" s="4"/>
      <c r="I405" s="7"/>
      <c r="J405" s="24"/>
      <c r="K405" s="24"/>
      <c r="L405" s="20"/>
      <c r="M405" s="32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3"/>
      <c r="AD405" s="3"/>
      <c r="AE405" s="6"/>
      <c r="AF405" s="8"/>
      <c r="AG405" s="5"/>
      <c r="AH405" s="20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6"/>
      <c r="AW405" s="8"/>
      <c r="AX405" s="5"/>
      <c r="AY405" s="20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6"/>
      <c r="BN405" s="8"/>
      <c r="BO405" s="5"/>
      <c r="BP405" s="20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6"/>
      <c r="CE405" s="8"/>
      <c r="CF405" s="5"/>
      <c r="CG405" s="20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6"/>
      <c r="CV405" s="8"/>
      <c r="CW405" s="5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6"/>
      <c r="DM405" s="8"/>
      <c r="DN405" s="5"/>
      <c r="DO405" s="20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6"/>
      <c r="ED405" s="8"/>
      <c r="EE405" s="5"/>
      <c r="EF405" s="20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6"/>
      <c r="EU405" s="8"/>
      <c r="EV405" s="5"/>
      <c r="EW405" s="20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6"/>
      <c r="FL405" s="8"/>
      <c r="FM405" s="5"/>
      <c r="FN405" s="20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6"/>
      <c r="GC405" s="8"/>
      <c r="GD405" s="9"/>
      <c r="GE405" s="22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48"/>
      <c r="GS405" s="8"/>
      <c r="GT405" s="8"/>
      <c r="GU405" s="9"/>
      <c r="GV405" s="22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6"/>
      <c r="HK405" s="8"/>
      <c r="HL405" s="9"/>
      <c r="HM405" s="22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48"/>
      <c r="IA405" s="8"/>
      <c r="IB405" s="8"/>
      <c r="IC405" s="9"/>
      <c r="ID405" s="22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  <c r="IP405" s="34"/>
      <c r="IQ405" s="34"/>
      <c r="IR405" s="6"/>
      <c r="IS405" s="8"/>
      <c r="IT405" s="9"/>
      <c r="IU405" s="22"/>
      <c r="IV405" s="34"/>
      <c r="IW405" s="34"/>
      <c r="IX405" s="34"/>
      <c r="IY405" s="34"/>
      <c r="IZ405" s="34"/>
      <c r="JA405" s="34"/>
      <c r="JB405" s="34"/>
      <c r="JC405" s="34"/>
      <c r="JD405" s="34"/>
      <c r="JE405" s="34"/>
      <c r="JF405" s="34"/>
      <c r="JG405" s="34"/>
      <c r="JH405" s="48"/>
      <c r="JI405" s="8"/>
      <c r="JJ405" s="8"/>
      <c r="JK405" s="9"/>
      <c r="JL405" s="22"/>
      <c r="JM405" s="34"/>
      <c r="JN405" s="34"/>
      <c r="JO405" s="34"/>
      <c r="JP405" s="34"/>
      <c r="JQ405" s="34"/>
      <c r="JR405" s="34"/>
      <c r="JS405" s="34"/>
      <c r="JT405" s="34"/>
      <c r="JU405" s="34"/>
      <c r="JV405" s="34"/>
      <c r="JW405" s="34"/>
      <c r="JX405" s="34"/>
      <c r="JY405" s="41"/>
    </row>
    <row r="406" spans="1:285">
      <c r="A406" s="10"/>
      <c r="B406" s="11"/>
      <c r="C406" s="11"/>
      <c r="D406" s="12"/>
      <c r="E406" s="21"/>
      <c r="F406" s="11"/>
      <c r="G406" s="11"/>
      <c r="H406" s="11"/>
      <c r="I406" s="13"/>
      <c r="J406" s="31"/>
      <c r="K406" s="31"/>
      <c r="L406" s="21"/>
      <c r="M406" s="33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10"/>
      <c r="AD406" s="10"/>
      <c r="AE406" s="14"/>
      <c r="AF406" s="15"/>
      <c r="AG406" s="12"/>
      <c r="AH406" s="21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14"/>
      <c r="AW406" s="15"/>
      <c r="AX406" s="12"/>
      <c r="AY406" s="21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14"/>
      <c r="BN406" s="15"/>
      <c r="BO406" s="12"/>
      <c r="BP406" s="21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14"/>
      <c r="CE406" s="15"/>
      <c r="CF406" s="12"/>
      <c r="CG406" s="21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14"/>
      <c r="CV406" s="15"/>
      <c r="CW406" s="12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14"/>
      <c r="DM406" s="15"/>
      <c r="DN406" s="12"/>
      <c r="DO406" s="21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14"/>
      <c r="ED406" s="15"/>
      <c r="EE406" s="12"/>
      <c r="EF406" s="21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14"/>
      <c r="EU406" s="15"/>
      <c r="EV406" s="12"/>
      <c r="EW406" s="21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14"/>
      <c r="FL406" s="15"/>
      <c r="FM406" s="12"/>
      <c r="FN406" s="21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14"/>
      <c r="GC406" s="15"/>
      <c r="GD406" s="16"/>
      <c r="GE406" s="23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49"/>
      <c r="GS406" s="15"/>
      <c r="GT406" s="15"/>
      <c r="GU406" s="16"/>
      <c r="GV406" s="23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14"/>
      <c r="HK406" s="15"/>
      <c r="HL406" s="16"/>
      <c r="HM406" s="23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49"/>
      <c r="IA406" s="15"/>
      <c r="IB406" s="15"/>
      <c r="IC406" s="16"/>
      <c r="ID406" s="23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14"/>
      <c r="IS406" s="15"/>
      <c r="IT406" s="16"/>
      <c r="IU406" s="23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49"/>
      <c r="JI406" s="15"/>
      <c r="JJ406" s="15"/>
      <c r="JK406" s="16"/>
      <c r="JL406" s="23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42"/>
    </row>
    <row r="407" spans="1:285">
      <c r="A407" s="3"/>
      <c r="B407" s="4"/>
      <c r="C407" s="4"/>
      <c r="D407" s="5"/>
      <c r="E407" s="20"/>
      <c r="F407" s="4"/>
      <c r="G407" s="4"/>
      <c r="H407" s="4"/>
      <c r="I407" s="7"/>
      <c r="J407" s="24"/>
      <c r="K407" s="24"/>
      <c r="L407" s="20"/>
      <c r="M407" s="32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3"/>
      <c r="AD407" s="3"/>
      <c r="AE407" s="6"/>
      <c r="AF407" s="8"/>
      <c r="AG407" s="5"/>
      <c r="AH407" s="20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6"/>
      <c r="AW407" s="8"/>
      <c r="AX407" s="5"/>
      <c r="AY407" s="20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6"/>
      <c r="BN407" s="8"/>
      <c r="BO407" s="5"/>
      <c r="BP407" s="20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6"/>
      <c r="CE407" s="8"/>
      <c r="CF407" s="5"/>
      <c r="CG407" s="20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6"/>
      <c r="CV407" s="8"/>
      <c r="CW407" s="5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6"/>
      <c r="DM407" s="8"/>
      <c r="DN407" s="5"/>
      <c r="DO407" s="20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6"/>
      <c r="ED407" s="8"/>
      <c r="EE407" s="5"/>
      <c r="EF407" s="20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6"/>
      <c r="EU407" s="8"/>
      <c r="EV407" s="5"/>
      <c r="EW407" s="20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6"/>
      <c r="FL407" s="8"/>
      <c r="FM407" s="5"/>
      <c r="FN407" s="20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6"/>
      <c r="GC407" s="8"/>
      <c r="GD407" s="9"/>
      <c r="GE407" s="22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48"/>
      <c r="GS407" s="8"/>
      <c r="GT407" s="8"/>
      <c r="GU407" s="9"/>
      <c r="GV407" s="22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6"/>
      <c r="HK407" s="8"/>
      <c r="HL407" s="9"/>
      <c r="HM407" s="22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48"/>
      <c r="IA407" s="8"/>
      <c r="IB407" s="8"/>
      <c r="IC407" s="9"/>
      <c r="ID407" s="22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  <c r="IP407" s="34"/>
      <c r="IQ407" s="34"/>
      <c r="IR407" s="6"/>
      <c r="IS407" s="8"/>
      <c r="IT407" s="9"/>
      <c r="IU407" s="22"/>
      <c r="IV407" s="34"/>
      <c r="IW407" s="34"/>
      <c r="IX407" s="34"/>
      <c r="IY407" s="34"/>
      <c r="IZ407" s="34"/>
      <c r="JA407" s="34"/>
      <c r="JB407" s="34"/>
      <c r="JC407" s="34"/>
      <c r="JD407" s="34"/>
      <c r="JE407" s="34"/>
      <c r="JF407" s="34"/>
      <c r="JG407" s="34"/>
      <c r="JH407" s="48"/>
      <c r="JI407" s="8"/>
      <c r="JJ407" s="8"/>
      <c r="JK407" s="9"/>
      <c r="JL407" s="22"/>
      <c r="JM407" s="34"/>
      <c r="JN407" s="34"/>
      <c r="JO407" s="34"/>
      <c r="JP407" s="34"/>
      <c r="JQ407" s="34"/>
      <c r="JR407" s="34"/>
      <c r="JS407" s="34"/>
      <c r="JT407" s="34"/>
      <c r="JU407" s="34"/>
      <c r="JV407" s="34"/>
      <c r="JW407" s="34"/>
      <c r="JX407" s="34"/>
      <c r="JY407" s="41"/>
    </row>
    <row r="408" spans="1:285">
      <c r="A408" s="10"/>
      <c r="B408" s="11"/>
      <c r="C408" s="11"/>
      <c r="D408" s="12"/>
      <c r="E408" s="21"/>
      <c r="F408" s="11"/>
      <c r="G408" s="11"/>
      <c r="H408" s="11"/>
      <c r="I408" s="13"/>
      <c r="J408" s="31"/>
      <c r="K408" s="31"/>
      <c r="L408" s="21"/>
      <c r="M408" s="33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10"/>
      <c r="AD408" s="10"/>
      <c r="AE408" s="14"/>
      <c r="AF408" s="15"/>
      <c r="AG408" s="12"/>
      <c r="AH408" s="21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14"/>
      <c r="AW408" s="15"/>
      <c r="AX408" s="12"/>
      <c r="AY408" s="21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14"/>
      <c r="BN408" s="15"/>
      <c r="BO408" s="12"/>
      <c r="BP408" s="21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14"/>
      <c r="CE408" s="15"/>
      <c r="CF408" s="12"/>
      <c r="CG408" s="21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14"/>
      <c r="CV408" s="15"/>
      <c r="CW408" s="12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14"/>
      <c r="DM408" s="15"/>
      <c r="DN408" s="12"/>
      <c r="DO408" s="21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14"/>
      <c r="ED408" s="15"/>
      <c r="EE408" s="12"/>
      <c r="EF408" s="21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14"/>
      <c r="EU408" s="15"/>
      <c r="EV408" s="12"/>
      <c r="EW408" s="21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14"/>
      <c r="FL408" s="15"/>
      <c r="FM408" s="12"/>
      <c r="FN408" s="21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14"/>
      <c r="GC408" s="15"/>
      <c r="GD408" s="16"/>
      <c r="GE408" s="23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49"/>
      <c r="GS408" s="15"/>
      <c r="GT408" s="15"/>
      <c r="GU408" s="16"/>
      <c r="GV408" s="23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14"/>
      <c r="HK408" s="15"/>
      <c r="HL408" s="16"/>
      <c r="HM408" s="23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49"/>
      <c r="IA408" s="15"/>
      <c r="IB408" s="15"/>
      <c r="IC408" s="16"/>
      <c r="ID408" s="23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14"/>
      <c r="IS408" s="15"/>
      <c r="IT408" s="16"/>
      <c r="IU408" s="23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49"/>
      <c r="JI408" s="15"/>
      <c r="JJ408" s="15"/>
      <c r="JK408" s="16"/>
      <c r="JL408" s="23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42"/>
    </row>
    <row r="409" spans="1:285">
      <c r="A409" s="3"/>
      <c r="B409" s="4"/>
      <c r="C409" s="4"/>
      <c r="D409" s="5"/>
      <c r="E409" s="20"/>
      <c r="F409" s="4"/>
      <c r="G409" s="4"/>
      <c r="H409" s="4"/>
      <c r="I409" s="7"/>
      <c r="J409" s="24"/>
      <c r="K409" s="24"/>
      <c r="L409" s="20"/>
      <c r="M409" s="32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3"/>
      <c r="AD409" s="3"/>
      <c r="AE409" s="6"/>
      <c r="AF409" s="8"/>
      <c r="AG409" s="5"/>
      <c r="AH409" s="20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6"/>
      <c r="AW409" s="8"/>
      <c r="AX409" s="5"/>
      <c r="AY409" s="20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6"/>
      <c r="BN409" s="8"/>
      <c r="BO409" s="5"/>
      <c r="BP409" s="20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6"/>
      <c r="CE409" s="8"/>
      <c r="CF409" s="5"/>
      <c r="CG409" s="20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6"/>
      <c r="CV409" s="8"/>
      <c r="CW409" s="5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6"/>
      <c r="DM409" s="8"/>
      <c r="DN409" s="5"/>
      <c r="DO409" s="20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6"/>
      <c r="ED409" s="8"/>
      <c r="EE409" s="5"/>
      <c r="EF409" s="20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6"/>
      <c r="EU409" s="8"/>
      <c r="EV409" s="5"/>
      <c r="EW409" s="20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6"/>
      <c r="FL409" s="8"/>
      <c r="FM409" s="5"/>
      <c r="FN409" s="20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6"/>
      <c r="GC409" s="8"/>
      <c r="GD409" s="9"/>
      <c r="GE409" s="22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48"/>
      <c r="GS409" s="8"/>
      <c r="GT409" s="8"/>
      <c r="GU409" s="9"/>
      <c r="GV409" s="22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6"/>
      <c r="HK409" s="8"/>
      <c r="HL409" s="9"/>
      <c r="HM409" s="22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48"/>
      <c r="IA409" s="8"/>
      <c r="IB409" s="8"/>
      <c r="IC409" s="9"/>
      <c r="ID409" s="22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  <c r="IP409" s="34"/>
      <c r="IQ409" s="34"/>
      <c r="IR409" s="6"/>
      <c r="IS409" s="8"/>
      <c r="IT409" s="9"/>
      <c r="IU409" s="22"/>
      <c r="IV409" s="34"/>
      <c r="IW409" s="34"/>
      <c r="IX409" s="34"/>
      <c r="IY409" s="34"/>
      <c r="IZ409" s="34"/>
      <c r="JA409" s="34"/>
      <c r="JB409" s="34"/>
      <c r="JC409" s="34"/>
      <c r="JD409" s="34"/>
      <c r="JE409" s="34"/>
      <c r="JF409" s="34"/>
      <c r="JG409" s="34"/>
      <c r="JH409" s="48"/>
      <c r="JI409" s="8"/>
      <c r="JJ409" s="8"/>
      <c r="JK409" s="9"/>
      <c r="JL409" s="22"/>
      <c r="JM409" s="34"/>
      <c r="JN409" s="34"/>
      <c r="JO409" s="34"/>
      <c r="JP409" s="34"/>
      <c r="JQ409" s="34"/>
      <c r="JR409" s="34"/>
      <c r="JS409" s="34"/>
      <c r="JT409" s="34"/>
      <c r="JU409" s="34"/>
      <c r="JV409" s="34"/>
      <c r="JW409" s="34"/>
      <c r="JX409" s="34"/>
      <c r="JY409" s="41"/>
    </row>
    <row r="410" spans="1:285">
      <c r="A410" s="10"/>
      <c r="B410" s="11"/>
      <c r="C410" s="11"/>
      <c r="D410" s="12"/>
      <c r="E410" s="21"/>
      <c r="F410" s="11"/>
      <c r="G410" s="11"/>
      <c r="H410" s="11"/>
      <c r="I410" s="13"/>
      <c r="J410" s="31"/>
      <c r="K410" s="31"/>
      <c r="L410" s="21"/>
      <c r="M410" s="33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10"/>
      <c r="AD410" s="10"/>
      <c r="AE410" s="14"/>
      <c r="AF410" s="15"/>
      <c r="AG410" s="12"/>
      <c r="AH410" s="21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14"/>
      <c r="AW410" s="15"/>
      <c r="AX410" s="12"/>
      <c r="AY410" s="21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14"/>
      <c r="BN410" s="15"/>
      <c r="BO410" s="12"/>
      <c r="BP410" s="21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14"/>
      <c r="CE410" s="15"/>
      <c r="CF410" s="12"/>
      <c r="CG410" s="21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14"/>
      <c r="CV410" s="15"/>
      <c r="CW410" s="12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14"/>
      <c r="DM410" s="15"/>
      <c r="DN410" s="12"/>
      <c r="DO410" s="21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14"/>
      <c r="ED410" s="15"/>
      <c r="EE410" s="12"/>
      <c r="EF410" s="21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14"/>
      <c r="EU410" s="15"/>
      <c r="EV410" s="12"/>
      <c r="EW410" s="21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14"/>
      <c r="FL410" s="15"/>
      <c r="FM410" s="12"/>
      <c r="FN410" s="21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14"/>
      <c r="GC410" s="15"/>
      <c r="GD410" s="16"/>
      <c r="GE410" s="23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49"/>
      <c r="GS410" s="15"/>
      <c r="GT410" s="15"/>
      <c r="GU410" s="16"/>
      <c r="GV410" s="23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14"/>
      <c r="HK410" s="15"/>
      <c r="HL410" s="16"/>
      <c r="HM410" s="23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49"/>
      <c r="IA410" s="15"/>
      <c r="IB410" s="15"/>
      <c r="IC410" s="16"/>
      <c r="ID410" s="23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14"/>
      <c r="IS410" s="15"/>
      <c r="IT410" s="16"/>
      <c r="IU410" s="23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49"/>
      <c r="JI410" s="15"/>
      <c r="JJ410" s="15"/>
      <c r="JK410" s="16"/>
      <c r="JL410" s="23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42"/>
    </row>
    <row r="411" spans="1:285">
      <c r="A411" s="3"/>
      <c r="B411" s="4"/>
      <c r="C411" s="4"/>
      <c r="D411" s="5"/>
      <c r="E411" s="20"/>
      <c r="F411" s="4"/>
      <c r="G411" s="4"/>
      <c r="H411" s="4"/>
      <c r="I411" s="7"/>
      <c r="J411" s="24"/>
      <c r="K411" s="24"/>
      <c r="L411" s="20"/>
      <c r="M411" s="32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3"/>
      <c r="AD411" s="3"/>
      <c r="AE411" s="6"/>
      <c r="AF411" s="8"/>
      <c r="AG411" s="5"/>
      <c r="AH411" s="20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6"/>
      <c r="AW411" s="8"/>
      <c r="AX411" s="5"/>
      <c r="AY411" s="20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6"/>
      <c r="BN411" s="8"/>
      <c r="BO411" s="5"/>
      <c r="BP411" s="20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6"/>
      <c r="CE411" s="8"/>
      <c r="CF411" s="5"/>
      <c r="CG411" s="20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6"/>
      <c r="CV411" s="8"/>
      <c r="CW411" s="5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6"/>
      <c r="DM411" s="8"/>
      <c r="DN411" s="5"/>
      <c r="DO411" s="20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6"/>
      <c r="ED411" s="8"/>
      <c r="EE411" s="5"/>
      <c r="EF411" s="20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6"/>
      <c r="EU411" s="8"/>
      <c r="EV411" s="5"/>
      <c r="EW411" s="20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6"/>
      <c r="FL411" s="8"/>
      <c r="FM411" s="5"/>
      <c r="FN411" s="20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6"/>
      <c r="GC411" s="8"/>
      <c r="GD411" s="9"/>
      <c r="GE411" s="22"/>
      <c r="GF411" s="34"/>
      <c r="GG411" s="34"/>
      <c r="GH411" s="34"/>
      <c r="GI411" s="34"/>
      <c r="GJ411" s="34"/>
      <c r="GK411" s="34"/>
      <c r="GL411" s="34"/>
      <c r="GM411" s="34"/>
      <c r="GN411" s="34"/>
      <c r="GO411" s="34"/>
      <c r="GP411" s="34"/>
      <c r="GQ411" s="34"/>
      <c r="GR411" s="48"/>
      <c r="GS411" s="8"/>
      <c r="GT411" s="8"/>
      <c r="GU411" s="9"/>
      <c r="GV411" s="22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6"/>
      <c r="HK411" s="8"/>
      <c r="HL411" s="9"/>
      <c r="HM411" s="22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48"/>
      <c r="IA411" s="8"/>
      <c r="IB411" s="8"/>
      <c r="IC411" s="9"/>
      <c r="ID411" s="22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  <c r="IP411" s="34"/>
      <c r="IQ411" s="34"/>
      <c r="IR411" s="6"/>
      <c r="IS411" s="8"/>
      <c r="IT411" s="9"/>
      <c r="IU411" s="22"/>
      <c r="IV411" s="34"/>
      <c r="IW411" s="34"/>
      <c r="IX411" s="34"/>
      <c r="IY411" s="34"/>
      <c r="IZ411" s="34"/>
      <c r="JA411" s="34"/>
      <c r="JB411" s="34"/>
      <c r="JC411" s="34"/>
      <c r="JD411" s="34"/>
      <c r="JE411" s="34"/>
      <c r="JF411" s="34"/>
      <c r="JG411" s="34"/>
      <c r="JH411" s="48"/>
      <c r="JI411" s="8"/>
      <c r="JJ411" s="8"/>
      <c r="JK411" s="9"/>
      <c r="JL411" s="22"/>
      <c r="JM411" s="34"/>
      <c r="JN411" s="34"/>
      <c r="JO411" s="34"/>
      <c r="JP411" s="34"/>
      <c r="JQ411" s="34"/>
      <c r="JR411" s="34"/>
      <c r="JS411" s="34"/>
      <c r="JT411" s="34"/>
      <c r="JU411" s="34"/>
      <c r="JV411" s="34"/>
      <c r="JW411" s="34"/>
      <c r="JX411" s="34"/>
      <c r="JY411" s="41"/>
    </row>
    <row r="412" spans="1:285">
      <c r="A412" s="10"/>
      <c r="B412" s="11"/>
      <c r="C412" s="11"/>
      <c r="D412" s="12"/>
      <c r="E412" s="21"/>
      <c r="F412" s="11"/>
      <c r="G412" s="11"/>
      <c r="H412" s="11"/>
      <c r="I412" s="13"/>
      <c r="J412" s="31"/>
      <c r="K412" s="31"/>
      <c r="L412" s="21"/>
      <c r="M412" s="33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10"/>
      <c r="AD412" s="10"/>
      <c r="AE412" s="14"/>
      <c r="AF412" s="15"/>
      <c r="AG412" s="12"/>
      <c r="AH412" s="21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14"/>
      <c r="AW412" s="15"/>
      <c r="AX412" s="12"/>
      <c r="AY412" s="21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14"/>
      <c r="BN412" s="15"/>
      <c r="BO412" s="12"/>
      <c r="BP412" s="21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14"/>
      <c r="CE412" s="15"/>
      <c r="CF412" s="12"/>
      <c r="CG412" s="21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14"/>
      <c r="CV412" s="15"/>
      <c r="CW412" s="12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14"/>
      <c r="DM412" s="15"/>
      <c r="DN412" s="12"/>
      <c r="DO412" s="21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14"/>
      <c r="ED412" s="15"/>
      <c r="EE412" s="12"/>
      <c r="EF412" s="21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14"/>
      <c r="EU412" s="15"/>
      <c r="EV412" s="12"/>
      <c r="EW412" s="21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14"/>
      <c r="FL412" s="15"/>
      <c r="FM412" s="12"/>
      <c r="FN412" s="21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14"/>
      <c r="GC412" s="15"/>
      <c r="GD412" s="16"/>
      <c r="GE412" s="23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49"/>
      <c r="GS412" s="15"/>
      <c r="GT412" s="15"/>
      <c r="GU412" s="16"/>
      <c r="GV412" s="23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14"/>
      <c r="HK412" s="15"/>
      <c r="HL412" s="16"/>
      <c r="HM412" s="23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49"/>
      <c r="IA412" s="15"/>
      <c r="IB412" s="15"/>
      <c r="IC412" s="16"/>
      <c r="ID412" s="23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14"/>
      <c r="IS412" s="15"/>
      <c r="IT412" s="16"/>
      <c r="IU412" s="23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49"/>
      <c r="JI412" s="15"/>
      <c r="JJ412" s="15"/>
      <c r="JK412" s="16"/>
      <c r="JL412" s="23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42"/>
    </row>
    <row r="413" spans="1:285">
      <c r="A413" s="3"/>
      <c r="B413" s="4"/>
      <c r="C413" s="4"/>
      <c r="D413" s="5"/>
      <c r="E413" s="20"/>
      <c r="F413" s="4"/>
      <c r="G413" s="4"/>
      <c r="H413" s="4"/>
      <c r="I413" s="7"/>
      <c r="J413" s="24"/>
      <c r="K413" s="24"/>
      <c r="L413" s="20"/>
      <c r="M413" s="32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3"/>
      <c r="AD413" s="3"/>
      <c r="AE413" s="6"/>
      <c r="AF413" s="8"/>
      <c r="AG413" s="5"/>
      <c r="AH413" s="20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6"/>
      <c r="AW413" s="8"/>
      <c r="AX413" s="5"/>
      <c r="AY413" s="20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6"/>
      <c r="BN413" s="8"/>
      <c r="BO413" s="5"/>
      <c r="BP413" s="20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6"/>
      <c r="CE413" s="8"/>
      <c r="CF413" s="5"/>
      <c r="CG413" s="20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6"/>
      <c r="CV413" s="8"/>
      <c r="CW413" s="5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6"/>
      <c r="DM413" s="8"/>
      <c r="DN413" s="5"/>
      <c r="DO413" s="20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6"/>
      <c r="ED413" s="8"/>
      <c r="EE413" s="5"/>
      <c r="EF413" s="20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6"/>
      <c r="EU413" s="8"/>
      <c r="EV413" s="5"/>
      <c r="EW413" s="20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6"/>
      <c r="FL413" s="8"/>
      <c r="FM413" s="5"/>
      <c r="FN413" s="20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6"/>
      <c r="GC413" s="8"/>
      <c r="GD413" s="9"/>
      <c r="GE413" s="22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48"/>
      <c r="GS413" s="8"/>
      <c r="GT413" s="8"/>
      <c r="GU413" s="9"/>
      <c r="GV413" s="22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6"/>
      <c r="HK413" s="8"/>
      <c r="HL413" s="9"/>
      <c r="HM413" s="22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48"/>
      <c r="IA413" s="8"/>
      <c r="IB413" s="8"/>
      <c r="IC413" s="9"/>
      <c r="ID413" s="22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  <c r="IP413" s="34"/>
      <c r="IQ413" s="34"/>
      <c r="IR413" s="6"/>
      <c r="IS413" s="8"/>
      <c r="IT413" s="9"/>
      <c r="IU413" s="22"/>
      <c r="IV413" s="34"/>
      <c r="IW413" s="34"/>
      <c r="IX413" s="34"/>
      <c r="IY413" s="34"/>
      <c r="IZ413" s="34"/>
      <c r="JA413" s="34"/>
      <c r="JB413" s="34"/>
      <c r="JC413" s="34"/>
      <c r="JD413" s="34"/>
      <c r="JE413" s="34"/>
      <c r="JF413" s="34"/>
      <c r="JG413" s="34"/>
      <c r="JH413" s="48"/>
      <c r="JI413" s="8"/>
      <c r="JJ413" s="8"/>
      <c r="JK413" s="9"/>
      <c r="JL413" s="22"/>
      <c r="JM413" s="34"/>
      <c r="JN413" s="34"/>
      <c r="JO413" s="34"/>
      <c r="JP413" s="34"/>
      <c r="JQ413" s="34"/>
      <c r="JR413" s="34"/>
      <c r="JS413" s="34"/>
      <c r="JT413" s="34"/>
      <c r="JU413" s="34"/>
      <c r="JV413" s="34"/>
      <c r="JW413" s="34"/>
      <c r="JX413" s="34"/>
      <c r="JY413" s="41"/>
    </row>
    <row r="414" spans="1:285">
      <c r="A414" s="10"/>
      <c r="B414" s="11"/>
      <c r="C414" s="11"/>
      <c r="D414" s="12"/>
      <c r="E414" s="21"/>
      <c r="F414" s="11"/>
      <c r="G414" s="11"/>
      <c r="H414" s="11"/>
      <c r="I414" s="13"/>
      <c r="J414" s="31"/>
      <c r="K414" s="31"/>
      <c r="L414" s="21"/>
      <c r="M414" s="33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10"/>
      <c r="AD414" s="10"/>
      <c r="AE414" s="14"/>
      <c r="AF414" s="15"/>
      <c r="AG414" s="12"/>
      <c r="AH414" s="21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14"/>
      <c r="AW414" s="15"/>
      <c r="AX414" s="12"/>
      <c r="AY414" s="21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14"/>
      <c r="BN414" s="15"/>
      <c r="BO414" s="12"/>
      <c r="BP414" s="21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14"/>
      <c r="CE414" s="15"/>
      <c r="CF414" s="12"/>
      <c r="CG414" s="21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14"/>
      <c r="CV414" s="15"/>
      <c r="CW414" s="12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14"/>
      <c r="DM414" s="15"/>
      <c r="DN414" s="12"/>
      <c r="DO414" s="21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14"/>
      <c r="ED414" s="15"/>
      <c r="EE414" s="12"/>
      <c r="EF414" s="21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14"/>
      <c r="EU414" s="15"/>
      <c r="EV414" s="12"/>
      <c r="EW414" s="21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14"/>
      <c r="FL414" s="15"/>
      <c r="FM414" s="12"/>
      <c r="FN414" s="21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14"/>
      <c r="GC414" s="15"/>
      <c r="GD414" s="16"/>
      <c r="GE414" s="23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49"/>
      <c r="GS414" s="15"/>
      <c r="GT414" s="15"/>
      <c r="GU414" s="16"/>
      <c r="GV414" s="23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14"/>
      <c r="HK414" s="15"/>
      <c r="HL414" s="16"/>
      <c r="HM414" s="23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49"/>
      <c r="IA414" s="15"/>
      <c r="IB414" s="15"/>
      <c r="IC414" s="16"/>
      <c r="ID414" s="23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14"/>
      <c r="IS414" s="15"/>
      <c r="IT414" s="16"/>
      <c r="IU414" s="23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49"/>
      <c r="JI414" s="15"/>
      <c r="JJ414" s="15"/>
      <c r="JK414" s="16"/>
      <c r="JL414" s="23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42"/>
    </row>
    <row r="415" spans="1:285">
      <c r="A415" s="3"/>
      <c r="B415" s="4"/>
      <c r="C415" s="4"/>
      <c r="D415" s="5"/>
      <c r="E415" s="20"/>
      <c r="F415" s="4"/>
      <c r="G415" s="4"/>
      <c r="H415" s="4"/>
      <c r="I415" s="7"/>
      <c r="J415" s="24"/>
      <c r="K415" s="24"/>
      <c r="L415" s="20"/>
      <c r="M415" s="32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3"/>
      <c r="AD415" s="3"/>
      <c r="AE415" s="6"/>
      <c r="AF415" s="8"/>
      <c r="AG415" s="5"/>
      <c r="AH415" s="20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6"/>
      <c r="AW415" s="8"/>
      <c r="AX415" s="5"/>
      <c r="AY415" s="20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6"/>
      <c r="BN415" s="8"/>
      <c r="BO415" s="5"/>
      <c r="BP415" s="20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6"/>
      <c r="CE415" s="8"/>
      <c r="CF415" s="5"/>
      <c r="CG415" s="20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6"/>
      <c r="CV415" s="8"/>
      <c r="CW415" s="5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6"/>
      <c r="DM415" s="8"/>
      <c r="DN415" s="5"/>
      <c r="DO415" s="20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6"/>
      <c r="ED415" s="8"/>
      <c r="EE415" s="5"/>
      <c r="EF415" s="20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6"/>
      <c r="EU415" s="8"/>
      <c r="EV415" s="5"/>
      <c r="EW415" s="20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6"/>
      <c r="FL415" s="8"/>
      <c r="FM415" s="5"/>
      <c r="FN415" s="20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6"/>
      <c r="GC415" s="8"/>
      <c r="GD415" s="9"/>
      <c r="GE415" s="22"/>
      <c r="GF415" s="34"/>
      <c r="GG415" s="34"/>
      <c r="GH415" s="34"/>
      <c r="GI415" s="34"/>
      <c r="GJ415" s="34"/>
      <c r="GK415" s="34"/>
      <c r="GL415" s="34"/>
      <c r="GM415" s="34"/>
      <c r="GN415" s="34"/>
      <c r="GO415" s="34"/>
      <c r="GP415" s="34"/>
      <c r="GQ415" s="34"/>
      <c r="GR415" s="48"/>
      <c r="GS415" s="8"/>
      <c r="GT415" s="8"/>
      <c r="GU415" s="9"/>
      <c r="GV415" s="22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6"/>
      <c r="HK415" s="8"/>
      <c r="HL415" s="9"/>
      <c r="HM415" s="22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48"/>
      <c r="IA415" s="8"/>
      <c r="IB415" s="8"/>
      <c r="IC415" s="9"/>
      <c r="ID415" s="22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  <c r="IP415" s="34"/>
      <c r="IQ415" s="34"/>
      <c r="IR415" s="6"/>
      <c r="IS415" s="8"/>
      <c r="IT415" s="9"/>
      <c r="IU415" s="22"/>
      <c r="IV415" s="34"/>
      <c r="IW415" s="34"/>
      <c r="IX415" s="34"/>
      <c r="IY415" s="34"/>
      <c r="IZ415" s="34"/>
      <c r="JA415" s="34"/>
      <c r="JB415" s="34"/>
      <c r="JC415" s="34"/>
      <c r="JD415" s="34"/>
      <c r="JE415" s="34"/>
      <c r="JF415" s="34"/>
      <c r="JG415" s="34"/>
      <c r="JH415" s="48"/>
      <c r="JI415" s="8"/>
      <c r="JJ415" s="8"/>
      <c r="JK415" s="9"/>
      <c r="JL415" s="22"/>
      <c r="JM415" s="34"/>
      <c r="JN415" s="34"/>
      <c r="JO415" s="34"/>
      <c r="JP415" s="34"/>
      <c r="JQ415" s="34"/>
      <c r="JR415" s="34"/>
      <c r="JS415" s="34"/>
      <c r="JT415" s="34"/>
      <c r="JU415" s="34"/>
      <c r="JV415" s="34"/>
      <c r="JW415" s="34"/>
      <c r="JX415" s="34"/>
      <c r="JY415" s="41"/>
    </row>
    <row r="416" spans="1:285">
      <c r="A416" s="10"/>
      <c r="B416" s="11"/>
      <c r="C416" s="11"/>
      <c r="D416" s="12"/>
      <c r="E416" s="21"/>
      <c r="F416" s="11"/>
      <c r="G416" s="11"/>
      <c r="H416" s="11"/>
      <c r="I416" s="13"/>
      <c r="J416" s="31"/>
      <c r="K416" s="31"/>
      <c r="L416" s="21"/>
      <c r="M416" s="33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10"/>
      <c r="AD416" s="10"/>
      <c r="AE416" s="14"/>
      <c r="AF416" s="15"/>
      <c r="AG416" s="12"/>
      <c r="AH416" s="21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14"/>
      <c r="AW416" s="15"/>
      <c r="AX416" s="12"/>
      <c r="AY416" s="21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14"/>
      <c r="BN416" s="15"/>
      <c r="BO416" s="12"/>
      <c r="BP416" s="21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14"/>
      <c r="CE416" s="15"/>
      <c r="CF416" s="12"/>
      <c r="CG416" s="21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14"/>
      <c r="CV416" s="15"/>
      <c r="CW416" s="12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14"/>
      <c r="DM416" s="15"/>
      <c r="DN416" s="12"/>
      <c r="DO416" s="21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14"/>
      <c r="ED416" s="15"/>
      <c r="EE416" s="12"/>
      <c r="EF416" s="21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14"/>
      <c r="EU416" s="15"/>
      <c r="EV416" s="12"/>
      <c r="EW416" s="21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14"/>
      <c r="FL416" s="15"/>
      <c r="FM416" s="12"/>
      <c r="FN416" s="21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14"/>
      <c r="GC416" s="15"/>
      <c r="GD416" s="16"/>
      <c r="GE416" s="23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49"/>
      <c r="GS416" s="15"/>
      <c r="GT416" s="15"/>
      <c r="GU416" s="16"/>
      <c r="GV416" s="23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14"/>
      <c r="HK416" s="15"/>
      <c r="HL416" s="16"/>
      <c r="HM416" s="23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49"/>
      <c r="IA416" s="15"/>
      <c r="IB416" s="15"/>
      <c r="IC416" s="16"/>
      <c r="ID416" s="23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14"/>
      <c r="IS416" s="15"/>
      <c r="IT416" s="16"/>
      <c r="IU416" s="23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49"/>
      <c r="JI416" s="15"/>
      <c r="JJ416" s="15"/>
      <c r="JK416" s="16"/>
      <c r="JL416" s="23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42"/>
    </row>
    <row r="417" spans="1:285">
      <c r="A417" s="3"/>
      <c r="B417" s="4"/>
      <c r="C417" s="4"/>
      <c r="D417" s="5"/>
      <c r="E417" s="20"/>
      <c r="F417" s="4"/>
      <c r="G417" s="4"/>
      <c r="H417" s="4"/>
      <c r="I417" s="7"/>
      <c r="J417" s="24"/>
      <c r="K417" s="24"/>
      <c r="L417" s="20"/>
      <c r="M417" s="32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3"/>
      <c r="AD417" s="3"/>
      <c r="AE417" s="6"/>
      <c r="AF417" s="8"/>
      <c r="AG417" s="5"/>
      <c r="AH417" s="20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6"/>
      <c r="AW417" s="8"/>
      <c r="AX417" s="5"/>
      <c r="AY417" s="20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6"/>
      <c r="BN417" s="8"/>
      <c r="BO417" s="5"/>
      <c r="BP417" s="20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6"/>
      <c r="CE417" s="8"/>
      <c r="CF417" s="5"/>
      <c r="CG417" s="20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6"/>
      <c r="CV417" s="8"/>
      <c r="CW417" s="5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6"/>
      <c r="DM417" s="8"/>
      <c r="DN417" s="5"/>
      <c r="DO417" s="20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6"/>
      <c r="ED417" s="8"/>
      <c r="EE417" s="5"/>
      <c r="EF417" s="20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6"/>
      <c r="EU417" s="8"/>
      <c r="EV417" s="5"/>
      <c r="EW417" s="20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6"/>
      <c r="FL417" s="8"/>
      <c r="FM417" s="5"/>
      <c r="FN417" s="20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6"/>
      <c r="GC417" s="8"/>
      <c r="GD417" s="9"/>
      <c r="GE417" s="22"/>
      <c r="GF417" s="34"/>
      <c r="GG417" s="34"/>
      <c r="GH417" s="34"/>
      <c r="GI417" s="34"/>
      <c r="GJ417" s="34"/>
      <c r="GK417" s="34"/>
      <c r="GL417" s="34"/>
      <c r="GM417" s="34"/>
      <c r="GN417" s="34"/>
      <c r="GO417" s="34"/>
      <c r="GP417" s="34"/>
      <c r="GQ417" s="34"/>
      <c r="GR417" s="48"/>
      <c r="GS417" s="8"/>
      <c r="GT417" s="8"/>
      <c r="GU417" s="9"/>
      <c r="GV417" s="22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6"/>
      <c r="HK417" s="8"/>
      <c r="HL417" s="9"/>
      <c r="HM417" s="22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48"/>
      <c r="IA417" s="8"/>
      <c r="IB417" s="8"/>
      <c r="IC417" s="9"/>
      <c r="ID417" s="22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  <c r="IP417" s="34"/>
      <c r="IQ417" s="34"/>
      <c r="IR417" s="6"/>
      <c r="IS417" s="8"/>
      <c r="IT417" s="9"/>
      <c r="IU417" s="22"/>
      <c r="IV417" s="34"/>
      <c r="IW417" s="34"/>
      <c r="IX417" s="34"/>
      <c r="IY417" s="34"/>
      <c r="IZ417" s="34"/>
      <c r="JA417" s="34"/>
      <c r="JB417" s="34"/>
      <c r="JC417" s="34"/>
      <c r="JD417" s="34"/>
      <c r="JE417" s="34"/>
      <c r="JF417" s="34"/>
      <c r="JG417" s="34"/>
      <c r="JH417" s="48"/>
      <c r="JI417" s="8"/>
      <c r="JJ417" s="8"/>
      <c r="JK417" s="9"/>
      <c r="JL417" s="22"/>
      <c r="JM417" s="34"/>
      <c r="JN417" s="34"/>
      <c r="JO417" s="34"/>
      <c r="JP417" s="34"/>
      <c r="JQ417" s="34"/>
      <c r="JR417" s="34"/>
      <c r="JS417" s="34"/>
      <c r="JT417" s="34"/>
      <c r="JU417" s="34"/>
      <c r="JV417" s="34"/>
      <c r="JW417" s="34"/>
      <c r="JX417" s="34"/>
      <c r="JY417" s="41"/>
    </row>
    <row r="418" spans="1:285">
      <c r="A418" s="10"/>
      <c r="B418" s="11"/>
      <c r="C418" s="11"/>
      <c r="D418" s="12"/>
      <c r="E418" s="21"/>
      <c r="F418" s="11"/>
      <c r="G418" s="11"/>
      <c r="H418" s="11"/>
      <c r="I418" s="13"/>
      <c r="J418" s="31"/>
      <c r="K418" s="31"/>
      <c r="L418" s="21"/>
      <c r="M418" s="33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10"/>
      <c r="AD418" s="10"/>
      <c r="AE418" s="14"/>
      <c r="AF418" s="15"/>
      <c r="AG418" s="12"/>
      <c r="AH418" s="21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14"/>
      <c r="AW418" s="15"/>
      <c r="AX418" s="12"/>
      <c r="AY418" s="21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14"/>
      <c r="BN418" s="15"/>
      <c r="BO418" s="12"/>
      <c r="BP418" s="21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14"/>
      <c r="CE418" s="15"/>
      <c r="CF418" s="12"/>
      <c r="CG418" s="21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14"/>
      <c r="CV418" s="15"/>
      <c r="CW418" s="12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14"/>
      <c r="DM418" s="15"/>
      <c r="DN418" s="12"/>
      <c r="DO418" s="21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14"/>
      <c r="ED418" s="15"/>
      <c r="EE418" s="12"/>
      <c r="EF418" s="21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14"/>
      <c r="EU418" s="15"/>
      <c r="EV418" s="12"/>
      <c r="EW418" s="21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14"/>
      <c r="FL418" s="15"/>
      <c r="FM418" s="12"/>
      <c r="FN418" s="21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14"/>
      <c r="GC418" s="15"/>
      <c r="GD418" s="16"/>
      <c r="GE418" s="23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49"/>
      <c r="GS418" s="15"/>
      <c r="GT418" s="15"/>
      <c r="GU418" s="16"/>
      <c r="GV418" s="23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14"/>
      <c r="HK418" s="15"/>
      <c r="HL418" s="16"/>
      <c r="HM418" s="23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49"/>
      <c r="IA418" s="15"/>
      <c r="IB418" s="15"/>
      <c r="IC418" s="16"/>
      <c r="ID418" s="23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14"/>
      <c r="IS418" s="15"/>
      <c r="IT418" s="16"/>
      <c r="IU418" s="23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49"/>
      <c r="JI418" s="15"/>
      <c r="JJ418" s="15"/>
      <c r="JK418" s="16"/>
      <c r="JL418" s="23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42"/>
    </row>
    <row r="419" spans="1:285">
      <c r="A419" s="3"/>
      <c r="B419" s="4"/>
      <c r="C419" s="4"/>
      <c r="D419" s="5"/>
      <c r="E419" s="20"/>
      <c r="F419" s="4"/>
      <c r="G419" s="4"/>
      <c r="H419" s="4"/>
      <c r="I419" s="7"/>
      <c r="J419" s="24"/>
      <c r="K419" s="24"/>
      <c r="L419" s="20"/>
      <c r="M419" s="32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3"/>
      <c r="AD419" s="3"/>
      <c r="AE419" s="6"/>
      <c r="AF419" s="8"/>
      <c r="AG419" s="5"/>
      <c r="AH419" s="20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6"/>
      <c r="AW419" s="8"/>
      <c r="AX419" s="5"/>
      <c r="AY419" s="20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6"/>
      <c r="BN419" s="8"/>
      <c r="BO419" s="5"/>
      <c r="BP419" s="20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6"/>
      <c r="CE419" s="8"/>
      <c r="CF419" s="5"/>
      <c r="CG419" s="20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6"/>
      <c r="CV419" s="8"/>
      <c r="CW419" s="5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6"/>
      <c r="DM419" s="8"/>
      <c r="DN419" s="5"/>
      <c r="DO419" s="20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6"/>
      <c r="ED419" s="8"/>
      <c r="EE419" s="5"/>
      <c r="EF419" s="20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6"/>
      <c r="EU419" s="8"/>
      <c r="EV419" s="5"/>
      <c r="EW419" s="20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6"/>
      <c r="FL419" s="8"/>
      <c r="FM419" s="5"/>
      <c r="FN419" s="20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6"/>
      <c r="GC419" s="8"/>
      <c r="GD419" s="9"/>
      <c r="GE419" s="22"/>
      <c r="GF419" s="34"/>
      <c r="GG419" s="34"/>
      <c r="GH419" s="34"/>
      <c r="GI419" s="34"/>
      <c r="GJ419" s="34"/>
      <c r="GK419" s="34"/>
      <c r="GL419" s="34"/>
      <c r="GM419" s="34"/>
      <c r="GN419" s="34"/>
      <c r="GO419" s="34"/>
      <c r="GP419" s="34"/>
      <c r="GQ419" s="34"/>
      <c r="GR419" s="48"/>
      <c r="GS419" s="8"/>
      <c r="GT419" s="8"/>
      <c r="GU419" s="9"/>
      <c r="GV419" s="22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6"/>
      <c r="HK419" s="8"/>
      <c r="HL419" s="9"/>
      <c r="HM419" s="22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48"/>
      <c r="IA419" s="8"/>
      <c r="IB419" s="8"/>
      <c r="IC419" s="9"/>
      <c r="ID419" s="22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  <c r="IP419" s="34"/>
      <c r="IQ419" s="34"/>
      <c r="IR419" s="6"/>
      <c r="IS419" s="8"/>
      <c r="IT419" s="9"/>
      <c r="IU419" s="22"/>
      <c r="IV419" s="34"/>
      <c r="IW419" s="34"/>
      <c r="IX419" s="34"/>
      <c r="IY419" s="34"/>
      <c r="IZ419" s="34"/>
      <c r="JA419" s="34"/>
      <c r="JB419" s="34"/>
      <c r="JC419" s="34"/>
      <c r="JD419" s="34"/>
      <c r="JE419" s="34"/>
      <c r="JF419" s="34"/>
      <c r="JG419" s="34"/>
      <c r="JH419" s="48"/>
      <c r="JI419" s="8"/>
      <c r="JJ419" s="8"/>
      <c r="JK419" s="9"/>
      <c r="JL419" s="22"/>
      <c r="JM419" s="34"/>
      <c r="JN419" s="34"/>
      <c r="JO419" s="34"/>
      <c r="JP419" s="34"/>
      <c r="JQ419" s="34"/>
      <c r="JR419" s="34"/>
      <c r="JS419" s="34"/>
      <c r="JT419" s="34"/>
      <c r="JU419" s="34"/>
      <c r="JV419" s="34"/>
      <c r="JW419" s="34"/>
      <c r="JX419" s="34"/>
      <c r="JY419" s="41"/>
    </row>
    <row r="420" spans="1:285">
      <c r="A420" s="10"/>
      <c r="B420" s="11"/>
      <c r="C420" s="11"/>
      <c r="D420" s="12"/>
      <c r="E420" s="21"/>
      <c r="F420" s="11"/>
      <c r="G420" s="11"/>
      <c r="H420" s="11"/>
      <c r="I420" s="13"/>
      <c r="J420" s="31"/>
      <c r="K420" s="31"/>
      <c r="L420" s="21"/>
      <c r="M420" s="33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10"/>
      <c r="AD420" s="10"/>
      <c r="AE420" s="14"/>
      <c r="AF420" s="15"/>
      <c r="AG420" s="12"/>
      <c r="AH420" s="21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14"/>
      <c r="AW420" s="15"/>
      <c r="AX420" s="12"/>
      <c r="AY420" s="21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14"/>
      <c r="BN420" s="15"/>
      <c r="BO420" s="12"/>
      <c r="BP420" s="21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14"/>
      <c r="CE420" s="15"/>
      <c r="CF420" s="12"/>
      <c r="CG420" s="21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14"/>
      <c r="CV420" s="15"/>
      <c r="CW420" s="12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14"/>
      <c r="DM420" s="15"/>
      <c r="DN420" s="12"/>
      <c r="DO420" s="21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14"/>
      <c r="ED420" s="15"/>
      <c r="EE420" s="12"/>
      <c r="EF420" s="21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14"/>
      <c r="EU420" s="15"/>
      <c r="EV420" s="12"/>
      <c r="EW420" s="21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14"/>
      <c r="FL420" s="15"/>
      <c r="FM420" s="12"/>
      <c r="FN420" s="21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14"/>
      <c r="GC420" s="15"/>
      <c r="GD420" s="16"/>
      <c r="GE420" s="23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49"/>
      <c r="GS420" s="15"/>
      <c r="GT420" s="15"/>
      <c r="GU420" s="16"/>
      <c r="GV420" s="23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14"/>
      <c r="HK420" s="15"/>
      <c r="HL420" s="16"/>
      <c r="HM420" s="23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49"/>
      <c r="IA420" s="15"/>
      <c r="IB420" s="15"/>
      <c r="IC420" s="16"/>
      <c r="ID420" s="23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14"/>
      <c r="IS420" s="15"/>
      <c r="IT420" s="16"/>
      <c r="IU420" s="23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49"/>
      <c r="JI420" s="15"/>
      <c r="JJ420" s="15"/>
      <c r="JK420" s="16"/>
      <c r="JL420" s="23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42"/>
    </row>
    <row r="421" spans="1:285">
      <c r="A421" s="3"/>
      <c r="B421" s="4"/>
      <c r="C421" s="4"/>
      <c r="D421" s="5"/>
      <c r="E421" s="20"/>
      <c r="F421" s="4"/>
      <c r="G421" s="4"/>
      <c r="H421" s="4"/>
      <c r="I421" s="7"/>
      <c r="J421" s="24"/>
      <c r="K421" s="24"/>
      <c r="L421" s="20"/>
      <c r="M421" s="32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3"/>
      <c r="AD421" s="3"/>
      <c r="AE421" s="6"/>
      <c r="AF421" s="8"/>
      <c r="AG421" s="5"/>
      <c r="AH421" s="20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6"/>
      <c r="AW421" s="8"/>
      <c r="AX421" s="5"/>
      <c r="AY421" s="20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6"/>
      <c r="BN421" s="8"/>
      <c r="BO421" s="5"/>
      <c r="BP421" s="20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6"/>
      <c r="CE421" s="8"/>
      <c r="CF421" s="5"/>
      <c r="CG421" s="20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6"/>
      <c r="CV421" s="8"/>
      <c r="CW421" s="5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6"/>
      <c r="DM421" s="8"/>
      <c r="DN421" s="5"/>
      <c r="DO421" s="20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6"/>
      <c r="ED421" s="8"/>
      <c r="EE421" s="5"/>
      <c r="EF421" s="20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6"/>
      <c r="EU421" s="8"/>
      <c r="EV421" s="5"/>
      <c r="EW421" s="20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6"/>
      <c r="FL421" s="8"/>
      <c r="FM421" s="5"/>
      <c r="FN421" s="20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6"/>
      <c r="GC421" s="8"/>
      <c r="GD421" s="9"/>
      <c r="GE421" s="22"/>
      <c r="GF421" s="34"/>
      <c r="GG421" s="34"/>
      <c r="GH421" s="34"/>
      <c r="GI421" s="34"/>
      <c r="GJ421" s="34"/>
      <c r="GK421" s="34"/>
      <c r="GL421" s="34"/>
      <c r="GM421" s="34"/>
      <c r="GN421" s="34"/>
      <c r="GO421" s="34"/>
      <c r="GP421" s="34"/>
      <c r="GQ421" s="34"/>
      <c r="GR421" s="48"/>
      <c r="GS421" s="8"/>
      <c r="GT421" s="8"/>
      <c r="GU421" s="9"/>
      <c r="GV421" s="22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6"/>
      <c r="HK421" s="8"/>
      <c r="HL421" s="9"/>
      <c r="HM421" s="22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48"/>
      <c r="IA421" s="8"/>
      <c r="IB421" s="8"/>
      <c r="IC421" s="9"/>
      <c r="ID421" s="22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  <c r="IP421" s="34"/>
      <c r="IQ421" s="34"/>
      <c r="IR421" s="6"/>
      <c r="IS421" s="8"/>
      <c r="IT421" s="9"/>
      <c r="IU421" s="22"/>
      <c r="IV421" s="34"/>
      <c r="IW421" s="34"/>
      <c r="IX421" s="34"/>
      <c r="IY421" s="34"/>
      <c r="IZ421" s="34"/>
      <c r="JA421" s="34"/>
      <c r="JB421" s="34"/>
      <c r="JC421" s="34"/>
      <c r="JD421" s="34"/>
      <c r="JE421" s="34"/>
      <c r="JF421" s="34"/>
      <c r="JG421" s="34"/>
      <c r="JH421" s="48"/>
      <c r="JI421" s="8"/>
      <c r="JJ421" s="8"/>
      <c r="JK421" s="9"/>
      <c r="JL421" s="22"/>
      <c r="JM421" s="34"/>
      <c r="JN421" s="34"/>
      <c r="JO421" s="34"/>
      <c r="JP421" s="34"/>
      <c r="JQ421" s="34"/>
      <c r="JR421" s="34"/>
      <c r="JS421" s="34"/>
      <c r="JT421" s="34"/>
      <c r="JU421" s="34"/>
      <c r="JV421" s="34"/>
      <c r="JW421" s="34"/>
      <c r="JX421" s="34"/>
      <c r="JY421" s="41"/>
    </row>
    <row r="422" spans="1:285">
      <c r="A422" s="10"/>
      <c r="B422" s="11"/>
      <c r="C422" s="11"/>
      <c r="D422" s="12"/>
      <c r="E422" s="21"/>
      <c r="F422" s="11"/>
      <c r="G422" s="11"/>
      <c r="H422" s="11"/>
      <c r="I422" s="13"/>
      <c r="J422" s="31"/>
      <c r="K422" s="31"/>
      <c r="L422" s="21"/>
      <c r="M422" s="33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10"/>
      <c r="AD422" s="10"/>
      <c r="AE422" s="14"/>
      <c r="AF422" s="15"/>
      <c r="AG422" s="12"/>
      <c r="AH422" s="21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14"/>
      <c r="AW422" s="15"/>
      <c r="AX422" s="12"/>
      <c r="AY422" s="21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14"/>
      <c r="BN422" s="15"/>
      <c r="BO422" s="12"/>
      <c r="BP422" s="21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14"/>
      <c r="CE422" s="15"/>
      <c r="CF422" s="12"/>
      <c r="CG422" s="21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14"/>
      <c r="CV422" s="15"/>
      <c r="CW422" s="12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14"/>
      <c r="DM422" s="15"/>
      <c r="DN422" s="12"/>
      <c r="DO422" s="21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14"/>
      <c r="ED422" s="15"/>
      <c r="EE422" s="12"/>
      <c r="EF422" s="21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14"/>
      <c r="EU422" s="15"/>
      <c r="EV422" s="12"/>
      <c r="EW422" s="21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14"/>
      <c r="FL422" s="15"/>
      <c r="FM422" s="12"/>
      <c r="FN422" s="21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14"/>
      <c r="GC422" s="15"/>
      <c r="GD422" s="16"/>
      <c r="GE422" s="23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49"/>
      <c r="GS422" s="15"/>
      <c r="GT422" s="15"/>
      <c r="GU422" s="16"/>
      <c r="GV422" s="23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14"/>
      <c r="HK422" s="15"/>
      <c r="HL422" s="16"/>
      <c r="HM422" s="23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49"/>
      <c r="IA422" s="15"/>
      <c r="IB422" s="15"/>
      <c r="IC422" s="16"/>
      <c r="ID422" s="23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14"/>
      <c r="IS422" s="15"/>
      <c r="IT422" s="16"/>
      <c r="IU422" s="23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49"/>
      <c r="JI422" s="15"/>
      <c r="JJ422" s="15"/>
      <c r="JK422" s="16"/>
      <c r="JL422" s="23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42"/>
    </row>
    <row r="423" spans="1:285">
      <c r="A423" s="3"/>
      <c r="B423" s="4"/>
      <c r="C423" s="4"/>
      <c r="D423" s="5"/>
      <c r="E423" s="20"/>
      <c r="F423" s="4"/>
      <c r="G423" s="4"/>
      <c r="H423" s="4"/>
      <c r="I423" s="7"/>
      <c r="J423" s="24"/>
      <c r="K423" s="24"/>
      <c r="L423" s="20"/>
      <c r="M423" s="32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3"/>
      <c r="AD423" s="3"/>
      <c r="AE423" s="6"/>
      <c r="AF423" s="8"/>
      <c r="AG423" s="5"/>
      <c r="AH423" s="20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6"/>
      <c r="AW423" s="8"/>
      <c r="AX423" s="5"/>
      <c r="AY423" s="20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6"/>
      <c r="BN423" s="8"/>
      <c r="BO423" s="5"/>
      <c r="BP423" s="20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6"/>
      <c r="CE423" s="8"/>
      <c r="CF423" s="5"/>
      <c r="CG423" s="20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6"/>
      <c r="CV423" s="8"/>
      <c r="CW423" s="5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6"/>
      <c r="DM423" s="8"/>
      <c r="DN423" s="5"/>
      <c r="DO423" s="20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6"/>
      <c r="ED423" s="8"/>
      <c r="EE423" s="5"/>
      <c r="EF423" s="20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6"/>
      <c r="EU423" s="8"/>
      <c r="EV423" s="5"/>
      <c r="EW423" s="20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6"/>
      <c r="FL423" s="8"/>
      <c r="FM423" s="5"/>
      <c r="FN423" s="20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6"/>
      <c r="GC423" s="8"/>
      <c r="GD423" s="9"/>
      <c r="GE423" s="22"/>
      <c r="GF423" s="34"/>
      <c r="GG423" s="34"/>
      <c r="GH423" s="34"/>
      <c r="GI423" s="34"/>
      <c r="GJ423" s="34"/>
      <c r="GK423" s="34"/>
      <c r="GL423" s="34"/>
      <c r="GM423" s="34"/>
      <c r="GN423" s="34"/>
      <c r="GO423" s="34"/>
      <c r="GP423" s="34"/>
      <c r="GQ423" s="34"/>
      <c r="GR423" s="48"/>
      <c r="GS423" s="8"/>
      <c r="GT423" s="8"/>
      <c r="GU423" s="9"/>
      <c r="GV423" s="22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6"/>
      <c r="HK423" s="8"/>
      <c r="HL423" s="9"/>
      <c r="HM423" s="22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48"/>
      <c r="IA423" s="8"/>
      <c r="IB423" s="8"/>
      <c r="IC423" s="9"/>
      <c r="ID423" s="22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  <c r="IP423" s="34"/>
      <c r="IQ423" s="34"/>
      <c r="IR423" s="6"/>
      <c r="IS423" s="8"/>
      <c r="IT423" s="9"/>
      <c r="IU423" s="22"/>
      <c r="IV423" s="34"/>
      <c r="IW423" s="34"/>
      <c r="IX423" s="34"/>
      <c r="IY423" s="34"/>
      <c r="IZ423" s="34"/>
      <c r="JA423" s="34"/>
      <c r="JB423" s="34"/>
      <c r="JC423" s="34"/>
      <c r="JD423" s="34"/>
      <c r="JE423" s="34"/>
      <c r="JF423" s="34"/>
      <c r="JG423" s="34"/>
      <c r="JH423" s="48"/>
      <c r="JI423" s="8"/>
      <c r="JJ423" s="8"/>
      <c r="JK423" s="9"/>
      <c r="JL423" s="22"/>
      <c r="JM423" s="34"/>
      <c r="JN423" s="34"/>
      <c r="JO423" s="34"/>
      <c r="JP423" s="34"/>
      <c r="JQ423" s="34"/>
      <c r="JR423" s="34"/>
      <c r="JS423" s="34"/>
      <c r="JT423" s="34"/>
      <c r="JU423" s="34"/>
      <c r="JV423" s="34"/>
      <c r="JW423" s="34"/>
      <c r="JX423" s="34"/>
      <c r="JY423" s="41"/>
    </row>
    <row r="424" spans="1:285">
      <c r="A424" s="10"/>
      <c r="B424" s="11"/>
      <c r="C424" s="11"/>
      <c r="D424" s="12"/>
      <c r="E424" s="21"/>
      <c r="F424" s="11"/>
      <c r="G424" s="11"/>
      <c r="H424" s="11"/>
      <c r="I424" s="13"/>
      <c r="J424" s="31"/>
      <c r="K424" s="31"/>
      <c r="L424" s="21"/>
      <c r="M424" s="33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10"/>
      <c r="AD424" s="10"/>
      <c r="AE424" s="14"/>
      <c r="AF424" s="15"/>
      <c r="AG424" s="12"/>
      <c r="AH424" s="21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14"/>
      <c r="AW424" s="15"/>
      <c r="AX424" s="12"/>
      <c r="AY424" s="21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14"/>
      <c r="BN424" s="15"/>
      <c r="BO424" s="12"/>
      <c r="BP424" s="21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14"/>
      <c r="CE424" s="15"/>
      <c r="CF424" s="12"/>
      <c r="CG424" s="21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14"/>
      <c r="CV424" s="15"/>
      <c r="CW424" s="12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14"/>
      <c r="DM424" s="15"/>
      <c r="DN424" s="12"/>
      <c r="DO424" s="21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14"/>
      <c r="ED424" s="15"/>
      <c r="EE424" s="12"/>
      <c r="EF424" s="21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14"/>
      <c r="EU424" s="15"/>
      <c r="EV424" s="12"/>
      <c r="EW424" s="21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14"/>
      <c r="FL424" s="15"/>
      <c r="FM424" s="12"/>
      <c r="FN424" s="21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14"/>
      <c r="GC424" s="15"/>
      <c r="GD424" s="16"/>
      <c r="GE424" s="23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49"/>
      <c r="GS424" s="15"/>
      <c r="GT424" s="15"/>
      <c r="GU424" s="16"/>
      <c r="GV424" s="23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14"/>
      <c r="HK424" s="15"/>
      <c r="HL424" s="16"/>
      <c r="HM424" s="23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49"/>
      <c r="IA424" s="15"/>
      <c r="IB424" s="15"/>
      <c r="IC424" s="16"/>
      <c r="ID424" s="23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14"/>
      <c r="IS424" s="15"/>
      <c r="IT424" s="16"/>
      <c r="IU424" s="23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49"/>
      <c r="JI424" s="15"/>
      <c r="JJ424" s="15"/>
      <c r="JK424" s="16"/>
      <c r="JL424" s="23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42"/>
    </row>
    <row r="425" spans="1:285">
      <c r="A425" s="3"/>
      <c r="B425" s="4"/>
      <c r="C425" s="4"/>
      <c r="D425" s="5"/>
      <c r="E425" s="20"/>
      <c r="F425" s="4"/>
      <c r="G425" s="4"/>
      <c r="H425" s="4"/>
      <c r="I425" s="7"/>
      <c r="J425" s="24"/>
      <c r="K425" s="24"/>
      <c r="L425" s="20"/>
      <c r="M425" s="32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3"/>
      <c r="AD425" s="3"/>
      <c r="AE425" s="6"/>
      <c r="AF425" s="8"/>
      <c r="AG425" s="5"/>
      <c r="AH425" s="20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6"/>
      <c r="AW425" s="8"/>
      <c r="AX425" s="5"/>
      <c r="AY425" s="20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6"/>
      <c r="BN425" s="8"/>
      <c r="BO425" s="5"/>
      <c r="BP425" s="20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6"/>
      <c r="CE425" s="8"/>
      <c r="CF425" s="5"/>
      <c r="CG425" s="20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6"/>
      <c r="CV425" s="8"/>
      <c r="CW425" s="5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6"/>
      <c r="DM425" s="8"/>
      <c r="DN425" s="5"/>
      <c r="DO425" s="20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6"/>
      <c r="ED425" s="8"/>
      <c r="EE425" s="5"/>
      <c r="EF425" s="20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6"/>
      <c r="EU425" s="8"/>
      <c r="EV425" s="5"/>
      <c r="EW425" s="20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6"/>
      <c r="FL425" s="8"/>
      <c r="FM425" s="5"/>
      <c r="FN425" s="20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6"/>
      <c r="GC425" s="8"/>
      <c r="GD425" s="9"/>
      <c r="GE425" s="22"/>
      <c r="GF425" s="34"/>
      <c r="GG425" s="34"/>
      <c r="GH425" s="34"/>
      <c r="GI425" s="34"/>
      <c r="GJ425" s="34"/>
      <c r="GK425" s="34"/>
      <c r="GL425" s="34"/>
      <c r="GM425" s="34"/>
      <c r="GN425" s="34"/>
      <c r="GO425" s="34"/>
      <c r="GP425" s="34"/>
      <c r="GQ425" s="34"/>
      <c r="GR425" s="48"/>
      <c r="GS425" s="8"/>
      <c r="GT425" s="8"/>
      <c r="GU425" s="9"/>
      <c r="GV425" s="22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6"/>
      <c r="HK425" s="8"/>
      <c r="HL425" s="9"/>
      <c r="HM425" s="22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48"/>
      <c r="IA425" s="8"/>
      <c r="IB425" s="8"/>
      <c r="IC425" s="9"/>
      <c r="ID425" s="22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  <c r="IP425" s="34"/>
      <c r="IQ425" s="34"/>
      <c r="IR425" s="6"/>
      <c r="IS425" s="8"/>
      <c r="IT425" s="9"/>
      <c r="IU425" s="22"/>
      <c r="IV425" s="34"/>
      <c r="IW425" s="34"/>
      <c r="IX425" s="34"/>
      <c r="IY425" s="34"/>
      <c r="IZ425" s="34"/>
      <c r="JA425" s="34"/>
      <c r="JB425" s="34"/>
      <c r="JC425" s="34"/>
      <c r="JD425" s="34"/>
      <c r="JE425" s="34"/>
      <c r="JF425" s="34"/>
      <c r="JG425" s="34"/>
      <c r="JH425" s="48"/>
      <c r="JI425" s="8"/>
      <c r="JJ425" s="8"/>
      <c r="JK425" s="9"/>
      <c r="JL425" s="22"/>
      <c r="JM425" s="34"/>
      <c r="JN425" s="34"/>
      <c r="JO425" s="34"/>
      <c r="JP425" s="34"/>
      <c r="JQ425" s="34"/>
      <c r="JR425" s="34"/>
      <c r="JS425" s="34"/>
      <c r="JT425" s="34"/>
      <c r="JU425" s="34"/>
      <c r="JV425" s="34"/>
      <c r="JW425" s="34"/>
      <c r="JX425" s="34"/>
      <c r="JY425" s="41"/>
    </row>
    <row r="426" spans="1:285">
      <c r="A426" s="10"/>
      <c r="B426" s="11"/>
      <c r="C426" s="11"/>
      <c r="D426" s="12"/>
      <c r="E426" s="21"/>
      <c r="F426" s="11"/>
      <c r="G426" s="11"/>
      <c r="H426" s="11"/>
      <c r="I426" s="13"/>
      <c r="J426" s="31"/>
      <c r="K426" s="31"/>
      <c r="L426" s="21"/>
      <c r="M426" s="33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10"/>
      <c r="AD426" s="10"/>
      <c r="AE426" s="14"/>
      <c r="AF426" s="15"/>
      <c r="AG426" s="12"/>
      <c r="AH426" s="21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14"/>
      <c r="AW426" s="15"/>
      <c r="AX426" s="12"/>
      <c r="AY426" s="21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14"/>
      <c r="BN426" s="15"/>
      <c r="BO426" s="12"/>
      <c r="BP426" s="21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14"/>
      <c r="CE426" s="15"/>
      <c r="CF426" s="12"/>
      <c r="CG426" s="21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14"/>
      <c r="CV426" s="15"/>
      <c r="CW426" s="12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14"/>
      <c r="DM426" s="15"/>
      <c r="DN426" s="12"/>
      <c r="DO426" s="21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14"/>
      <c r="ED426" s="15"/>
      <c r="EE426" s="12"/>
      <c r="EF426" s="21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14"/>
      <c r="EU426" s="15"/>
      <c r="EV426" s="12"/>
      <c r="EW426" s="21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14"/>
      <c r="FL426" s="15"/>
      <c r="FM426" s="12"/>
      <c r="FN426" s="21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14"/>
      <c r="GC426" s="15"/>
      <c r="GD426" s="16"/>
      <c r="GE426" s="23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49"/>
      <c r="GS426" s="15"/>
      <c r="GT426" s="15"/>
      <c r="GU426" s="16"/>
      <c r="GV426" s="23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14"/>
      <c r="HK426" s="15"/>
      <c r="HL426" s="16"/>
      <c r="HM426" s="23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49"/>
      <c r="IA426" s="15"/>
      <c r="IB426" s="15"/>
      <c r="IC426" s="16"/>
      <c r="ID426" s="23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14"/>
      <c r="IS426" s="15"/>
      <c r="IT426" s="16"/>
      <c r="IU426" s="23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49"/>
      <c r="JI426" s="15"/>
      <c r="JJ426" s="15"/>
      <c r="JK426" s="16"/>
      <c r="JL426" s="23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42"/>
    </row>
    <row r="427" spans="1:285">
      <c r="A427" s="3"/>
      <c r="B427" s="4"/>
      <c r="C427" s="4"/>
      <c r="D427" s="5"/>
      <c r="E427" s="20"/>
      <c r="F427" s="4"/>
      <c r="G427" s="4"/>
      <c r="H427" s="4"/>
      <c r="I427" s="7"/>
      <c r="J427" s="24"/>
      <c r="K427" s="24"/>
      <c r="L427" s="20"/>
      <c r="M427" s="32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3"/>
      <c r="AD427" s="3"/>
      <c r="AE427" s="6"/>
      <c r="AF427" s="8"/>
      <c r="AG427" s="5"/>
      <c r="AH427" s="20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6"/>
      <c r="AW427" s="8"/>
      <c r="AX427" s="5"/>
      <c r="AY427" s="20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6"/>
      <c r="BN427" s="8"/>
      <c r="BO427" s="5"/>
      <c r="BP427" s="20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6"/>
      <c r="CE427" s="8"/>
      <c r="CF427" s="5"/>
      <c r="CG427" s="20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6"/>
      <c r="CV427" s="8"/>
      <c r="CW427" s="5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6"/>
      <c r="DM427" s="8"/>
      <c r="DN427" s="5"/>
      <c r="DO427" s="20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6"/>
      <c r="ED427" s="8"/>
      <c r="EE427" s="5"/>
      <c r="EF427" s="20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6"/>
      <c r="EU427" s="8"/>
      <c r="EV427" s="5"/>
      <c r="EW427" s="20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6"/>
      <c r="FL427" s="8"/>
      <c r="FM427" s="5"/>
      <c r="FN427" s="20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6"/>
      <c r="GC427" s="8"/>
      <c r="GD427" s="9"/>
      <c r="GE427" s="22"/>
      <c r="GF427" s="34"/>
      <c r="GG427" s="34"/>
      <c r="GH427" s="34"/>
      <c r="GI427" s="34"/>
      <c r="GJ427" s="34"/>
      <c r="GK427" s="34"/>
      <c r="GL427" s="34"/>
      <c r="GM427" s="34"/>
      <c r="GN427" s="34"/>
      <c r="GO427" s="34"/>
      <c r="GP427" s="34"/>
      <c r="GQ427" s="34"/>
      <c r="GR427" s="48"/>
      <c r="GS427" s="8"/>
      <c r="GT427" s="8"/>
      <c r="GU427" s="9"/>
      <c r="GV427" s="22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6"/>
      <c r="HK427" s="8"/>
      <c r="HL427" s="9"/>
      <c r="HM427" s="22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48"/>
      <c r="IA427" s="8"/>
      <c r="IB427" s="8"/>
      <c r="IC427" s="9"/>
      <c r="ID427" s="22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  <c r="IP427" s="34"/>
      <c r="IQ427" s="34"/>
      <c r="IR427" s="6"/>
      <c r="IS427" s="8"/>
      <c r="IT427" s="9"/>
      <c r="IU427" s="22"/>
      <c r="IV427" s="34"/>
      <c r="IW427" s="34"/>
      <c r="IX427" s="34"/>
      <c r="IY427" s="34"/>
      <c r="IZ427" s="34"/>
      <c r="JA427" s="34"/>
      <c r="JB427" s="34"/>
      <c r="JC427" s="34"/>
      <c r="JD427" s="34"/>
      <c r="JE427" s="34"/>
      <c r="JF427" s="34"/>
      <c r="JG427" s="34"/>
      <c r="JH427" s="48"/>
      <c r="JI427" s="8"/>
      <c r="JJ427" s="8"/>
      <c r="JK427" s="9"/>
      <c r="JL427" s="22"/>
      <c r="JM427" s="34"/>
      <c r="JN427" s="34"/>
      <c r="JO427" s="34"/>
      <c r="JP427" s="34"/>
      <c r="JQ427" s="34"/>
      <c r="JR427" s="34"/>
      <c r="JS427" s="34"/>
      <c r="JT427" s="34"/>
      <c r="JU427" s="34"/>
      <c r="JV427" s="34"/>
      <c r="JW427" s="34"/>
      <c r="JX427" s="34"/>
      <c r="JY427" s="41"/>
    </row>
    <row r="428" spans="1:285">
      <c r="A428" s="10"/>
      <c r="B428" s="11"/>
      <c r="C428" s="11"/>
      <c r="D428" s="12"/>
      <c r="E428" s="21"/>
      <c r="F428" s="11"/>
      <c r="G428" s="11"/>
      <c r="H428" s="11"/>
      <c r="I428" s="13"/>
      <c r="J428" s="31"/>
      <c r="K428" s="31"/>
      <c r="L428" s="21"/>
      <c r="M428" s="33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10"/>
      <c r="AD428" s="10"/>
      <c r="AE428" s="14"/>
      <c r="AF428" s="15"/>
      <c r="AG428" s="12"/>
      <c r="AH428" s="21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14"/>
      <c r="AW428" s="15"/>
      <c r="AX428" s="12"/>
      <c r="AY428" s="21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14"/>
      <c r="BN428" s="15"/>
      <c r="BO428" s="12"/>
      <c r="BP428" s="21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14"/>
      <c r="CE428" s="15"/>
      <c r="CF428" s="12"/>
      <c r="CG428" s="21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14"/>
      <c r="CV428" s="15"/>
      <c r="CW428" s="12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14"/>
      <c r="DM428" s="15"/>
      <c r="DN428" s="12"/>
      <c r="DO428" s="21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14"/>
      <c r="ED428" s="15"/>
      <c r="EE428" s="12"/>
      <c r="EF428" s="21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14"/>
      <c r="EU428" s="15"/>
      <c r="EV428" s="12"/>
      <c r="EW428" s="21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14"/>
      <c r="FL428" s="15"/>
      <c r="FM428" s="12"/>
      <c r="FN428" s="21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14"/>
      <c r="GC428" s="15"/>
      <c r="GD428" s="16"/>
      <c r="GE428" s="23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49"/>
      <c r="GS428" s="15"/>
      <c r="GT428" s="15"/>
      <c r="GU428" s="16"/>
      <c r="GV428" s="23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14"/>
      <c r="HK428" s="15"/>
      <c r="HL428" s="16"/>
      <c r="HM428" s="23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49"/>
      <c r="IA428" s="15"/>
      <c r="IB428" s="15"/>
      <c r="IC428" s="16"/>
      <c r="ID428" s="23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14"/>
      <c r="IS428" s="15"/>
      <c r="IT428" s="16"/>
      <c r="IU428" s="23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49"/>
      <c r="JI428" s="15"/>
      <c r="JJ428" s="15"/>
      <c r="JK428" s="16"/>
      <c r="JL428" s="23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42"/>
    </row>
    <row r="429" spans="1:285">
      <c r="A429" s="3"/>
      <c r="B429" s="4"/>
      <c r="C429" s="4"/>
      <c r="D429" s="5"/>
      <c r="E429" s="20"/>
      <c r="F429" s="4"/>
      <c r="G429" s="4"/>
      <c r="H429" s="4"/>
      <c r="I429" s="7"/>
      <c r="J429" s="24"/>
      <c r="K429" s="24"/>
      <c r="L429" s="20"/>
      <c r="M429" s="32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3"/>
      <c r="AD429" s="3"/>
      <c r="AE429" s="6"/>
      <c r="AF429" s="8"/>
      <c r="AG429" s="5"/>
      <c r="AH429" s="20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6"/>
      <c r="AW429" s="8"/>
      <c r="AX429" s="5"/>
      <c r="AY429" s="20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6"/>
      <c r="BN429" s="8"/>
      <c r="BO429" s="5"/>
      <c r="BP429" s="20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6"/>
      <c r="CE429" s="8"/>
      <c r="CF429" s="5"/>
      <c r="CG429" s="20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6"/>
      <c r="CV429" s="8"/>
      <c r="CW429" s="5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6"/>
      <c r="DM429" s="8"/>
      <c r="DN429" s="5"/>
      <c r="DO429" s="20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6"/>
      <c r="ED429" s="8"/>
      <c r="EE429" s="5"/>
      <c r="EF429" s="20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6"/>
      <c r="EU429" s="8"/>
      <c r="EV429" s="5"/>
      <c r="EW429" s="20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6"/>
      <c r="FL429" s="8"/>
      <c r="FM429" s="5"/>
      <c r="FN429" s="20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6"/>
      <c r="GC429" s="8"/>
      <c r="GD429" s="9"/>
      <c r="GE429" s="22"/>
      <c r="GF429" s="34"/>
      <c r="GG429" s="34"/>
      <c r="GH429" s="34"/>
      <c r="GI429" s="34"/>
      <c r="GJ429" s="34"/>
      <c r="GK429" s="34"/>
      <c r="GL429" s="34"/>
      <c r="GM429" s="34"/>
      <c r="GN429" s="34"/>
      <c r="GO429" s="34"/>
      <c r="GP429" s="34"/>
      <c r="GQ429" s="34"/>
      <c r="GR429" s="48"/>
      <c r="GS429" s="8"/>
      <c r="GT429" s="8"/>
      <c r="GU429" s="9"/>
      <c r="GV429" s="22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6"/>
      <c r="HK429" s="8"/>
      <c r="HL429" s="9"/>
      <c r="HM429" s="22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48"/>
      <c r="IA429" s="8"/>
      <c r="IB429" s="8"/>
      <c r="IC429" s="9"/>
      <c r="ID429" s="22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  <c r="IP429" s="34"/>
      <c r="IQ429" s="34"/>
      <c r="IR429" s="6"/>
      <c r="IS429" s="8"/>
      <c r="IT429" s="9"/>
      <c r="IU429" s="22"/>
      <c r="IV429" s="34"/>
      <c r="IW429" s="34"/>
      <c r="IX429" s="34"/>
      <c r="IY429" s="34"/>
      <c r="IZ429" s="34"/>
      <c r="JA429" s="34"/>
      <c r="JB429" s="34"/>
      <c r="JC429" s="34"/>
      <c r="JD429" s="34"/>
      <c r="JE429" s="34"/>
      <c r="JF429" s="34"/>
      <c r="JG429" s="34"/>
      <c r="JH429" s="48"/>
      <c r="JI429" s="8"/>
      <c r="JJ429" s="8"/>
      <c r="JK429" s="9"/>
      <c r="JL429" s="22"/>
      <c r="JM429" s="34"/>
      <c r="JN429" s="34"/>
      <c r="JO429" s="34"/>
      <c r="JP429" s="34"/>
      <c r="JQ429" s="34"/>
      <c r="JR429" s="34"/>
      <c r="JS429" s="34"/>
      <c r="JT429" s="34"/>
      <c r="JU429" s="34"/>
      <c r="JV429" s="34"/>
      <c r="JW429" s="34"/>
      <c r="JX429" s="34"/>
      <c r="JY429" s="41"/>
    </row>
    <row r="430" spans="1:285">
      <c r="A430" s="10"/>
      <c r="B430" s="11"/>
      <c r="C430" s="11"/>
      <c r="D430" s="12"/>
      <c r="E430" s="21"/>
      <c r="F430" s="11"/>
      <c r="G430" s="11"/>
      <c r="H430" s="11"/>
      <c r="I430" s="13"/>
      <c r="J430" s="31"/>
      <c r="K430" s="31"/>
      <c r="L430" s="21"/>
      <c r="M430" s="33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10"/>
      <c r="AD430" s="10"/>
      <c r="AE430" s="14"/>
      <c r="AF430" s="15"/>
      <c r="AG430" s="12"/>
      <c r="AH430" s="21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14"/>
      <c r="AW430" s="15"/>
      <c r="AX430" s="12"/>
      <c r="AY430" s="21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14"/>
      <c r="BN430" s="15"/>
      <c r="BO430" s="12"/>
      <c r="BP430" s="21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14"/>
      <c r="CE430" s="15"/>
      <c r="CF430" s="12"/>
      <c r="CG430" s="21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14"/>
      <c r="CV430" s="15"/>
      <c r="CW430" s="12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14"/>
      <c r="DM430" s="15"/>
      <c r="DN430" s="12"/>
      <c r="DO430" s="21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14"/>
      <c r="ED430" s="15"/>
      <c r="EE430" s="12"/>
      <c r="EF430" s="21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14"/>
      <c r="EU430" s="15"/>
      <c r="EV430" s="12"/>
      <c r="EW430" s="21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14"/>
      <c r="FL430" s="15"/>
      <c r="FM430" s="12"/>
      <c r="FN430" s="21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14"/>
      <c r="GC430" s="15"/>
      <c r="GD430" s="16"/>
      <c r="GE430" s="23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49"/>
      <c r="GS430" s="15"/>
      <c r="GT430" s="15"/>
      <c r="GU430" s="16"/>
      <c r="GV430" s="23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14"/>
      <c r="HK430" s="15"/>
      <c r="HL430" s="16"/>
      <c r="HM430" s="23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49"/>
      <c r="IA430" s="15"/>
      <c r="IB430" s="15"/>
      <c r="IC430" s="16"/>
      <c r="ID430" s="23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14"/>
      <c r="IS430" s="15"/>
      <c r="IT430" s="16"/>
      <c r="IU430" s="23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49"/>
      <c r="JI430" s="15"/>
      <c r="JJ430" s="15"/>
      <c r="JK430" s="16"/>
      <c r="JL430" s="23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42"/>
    </row>
    <row r="431" spans="1:285">
      <c r="A431" s="3"/>
      <c r="B431" s="4"/>
      <c r="C431" s="4"/>
      <c r="D431" s="5"/>
      <c r="E431" s="20"/>
      <c r="F431" s="4"/>
      <c r="G431" s="4"/>
      <c r="H431" s="4"/>
      <c r="I431" s="7"/>
      <c r="J431" s="24"/>
      <c r="K431" s="24"/>
      <c r="L431" s="20"/>
      <c r="M431" s="32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3"/>
      <c r="AD431" s="3"/>
      <c r="AE431" s="6"/>
      <c r="AF431" s="8"/>
      <c r="AG431" s="5"/>
      <c r="AH431" s="20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6"/>
      <c r="AW431" s="8"/>
      <c r="AX431" s="5"/>
      <c r="AY431" s="20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6"/>
      <c r="BN431" s="8"/>
      <c r="BO431" s="5"/>
      <c r="BP431" s="20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6"/>
      <c r="CE431" s="8"/>
      <c r="CF431" s="5"/>
      <c r="CG431" s="20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6"/>
      <c r="CV431" s="8"/>
      <c r="CW431" s="5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6"/>
      <c r="DM431" s="8"/>
      <c r="DN431" s="5"/>
      <c r="DO431" s="20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6"/>
      <c r="ED431" s="8"/>
      <c r="EE431" s="5"/>
      <c r="EF431" s="20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6"/>
      <c r="EU431" s="8"/>
      <c r="EV431" s="5"/>
      <c r="EW431" s="20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6"/>
      <c r="FL431" s="8"/>
      <c r="FM431" s="5"/>
      <c r="FN431" s="20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6"/>
      <c r="GC431" s="8"/>
      <c r="GD431" s="9"/>
      <c r="GE431" s="22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48"/>
      <c r="GS431" s="8"/>
      <c r="GT431" s="8"/>
      <c r="GU431" s="9"/>
      <c r="GV431" s="22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6"/>
      <c r="HK431" s="8"/>
      <c r="HL431" s="9"/>
      <c r="HM431" s="22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48"/>
      <c r="IA431" s="8"/>
      <c r="IB431" s="8"/>
      <c r="IC431" s="9"/>
      <c r="ID431" s="22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  <c r="IP431" s="34"/>
      <c r="IQ431" s="34"/>
      <c r="IR431" s="6"/>
      <c r="IS431" s="8"/>
      <c r="IT431" s="9"/>
      <c r="IU431" s="22"/>
      <c r="IV431" s="34"/>
      <c r="IW431" s="34"/>
      <c r="IX431" s="34"/>
      <c r="IY431" s="34"/>
      <c r="IZ431" s="34"/>
      <c r="JA431" s="34"/>
      <c r="JB431" s="34"/>
      <c r="JC431" s="34"/>
      <c r="JD431" s="34"/>
      <c r="JE431" s="34"/>
      <c r="JF431" s="34"/>
      <c r="JG431" s="34"/>
      <c r="JH431" s="48"/>
      <c r="JI431" s="8"/>
      <c r="JJ431" s="8"/>
      <c r="JK431" s="9"/>
      <c r="JL431" s="22"/>
      <c r="JM431" s="34"/>
      <c r="JN431" s="34"/>
      <c r="JO431" s="34"/>
      <c r="JP431" s="34"/>
      <c r="JQ431" s="34"/>
      <c r="JR431" s="34"/>
      <c r="JS431" s="34"/>
      <c r="JT431" s="34"/>
      <c r="JU431" s="34"/>
      <c r="JV431" s="34"/>
      <c r="JW431" s="34"/>
      <c r="JX431" s="34"/>
      <c r="JY431" s="41"/>
    </row>
    <row r="432" spans="1:285">
      <c r="A432" s="10"/>
      <c r="B432" s="11"/>
      <c r="C432" s="11"/>
      <c r="D432" s="12"/>
      <c r="E432" s="21"/>
      <c r="F432" s="11"/>
      <c r="G432" s="11"/>
      <c r="H432" s="11"/>
      <c r="I432" s="13"/>
      <c r="J432" s="31"/>
      <c r="K432" s="31"/>
      <c r="L432" s="21"/>
      <c r="M432" s="33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10"/>
      <c r="AD432" s="10"/>
      <c r="AE432" s="14"/>
      <c r="AF432" s="15"/>
      <c r="AG432" s="12"/>
      <c r="AH432" s="21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14"/>
      <c r="AW432" s="15"/>
      <c r="AX432" s="12"/>
      <c r="AY432" s="21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14"/>
      <c r="BN432" s="15"/>
      <c r="BO432" s="12"/>
      <c r="BP432" s="21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14"/>
      <c r="CE432" s="15"/>
      <c r="CF432" s="12"/>
      <c r="CG432" s="21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14"/>
      <c r="CV432" s="15"/>
      <c r="CW432" s="12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14"/>
      <c r="DM432" s="15"/>
      <c r="DN432" s="12"/>
      <c r="DO432" s="21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14"/>
      <c r="ED432" s="15"/>
      <c r="EE432" s="12"/>
      <c r="EF432" s="21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14"/>
      <c r="EU432" s="15"/>
      <c r="EV432" s="12"/>
      <c r="EW432" s="21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14"/>
      <c r="FL432" s="15"/>
      <c r="FM432" s="12"/>
      <c r="FN432" s="21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14"/>
      <c r="GC432" s="15"/>
      <c r="GD432" s="16"/>
      <c r="GE432" s="23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49"/>
      <c r="GS432" s="15"/>
      <c r="GT432" s="15"/>
      <c r="GU432" s="16"/>
      <c r="GV432" s="23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14"/>
      <c r="HK432" s="15"/>
      <c r="HL432" s="16"/>
      <c r="HM432" s="23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49"/>
      <c r="IA432" s="15"/>
      <c r="IB432" s="15"/>
      <c r="IC432" s="16"/>
      <c r="ID432" s="23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14"/>
      <c r="IS432" s="15"/>
      <c r="IT432" s="16"/>
      <c r="IU432" s="23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49"/>
      <c r="JI432" s="15"/>
      <c r="JJ432" s="15"/>
      <c r="JK432" s="16"/>
      <c r="JL432" s="23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42"/>
    </row>
    <row r="433" spans="1:285">
      <c r="A433" s="3"/>
      <c r="B433" s="4"/>
      <c r="C433" s="4"/>
      <c r="D433" s="5"/>
      <c r="E433" s="20"/>
      <c r="F433" s="4"/>
      <c r="G433" s="4"/>
      <c r="H433" s="4"/>
      <c r="I433" s="7"/>
      <c r="J433" s="24"/>
      <c r="K433" s="24"/>
      <c r="L433" s="20"/>
      <c r="M433" s="32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3"/>
      <c r="AD433" s="3"/>
      <c r="AE433" s="6"/>
      <c r="AF433" s="8"/>
      <c r="AG433" s="5"/>
      <c r="AH433" s="20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6"/>
      <c r="AW433" s="8"/>
      <c r="AX433" s="5"/>
      <c r="AY433" s="20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6"/>
      <c r="BN433" s="8"/>
      <c r="BO433" s="5"/>
      <c r="BP433" s="20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6"/>
      <c r="CE433" s="8"/>
      <c r="CF433" s="5"/>
      <c r="CG433" s="20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6"/>
      <c r="CV433" s="8"/>
      <c r="CW433" s="5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6"/>
      <c r="DM433" s="8"/>
      <c r="DN433" s="5"/>
      <c r="DO433" s="20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6"/>
      <c r="ED433" s="8"/>
      <c r="EE433" s="5"/>
      <c r="EF433" s="20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6"/>
      <c r="EU433" s="8"/>
      <c r="EV433" s="5"/>
      <c r="EW433" s="20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6"/>
      <c r="FL433" s="8"/>
      <c r="FM433" s="5"/>
      <c r="FN433" s="20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6"/>
      <c r="GC433" s="8"/>
      <c r="GD433" s="9"/>
      <c r="GE433" s="22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48"/>
      <c r="GS433" s="8"/>
      <c r="GT433" s="8"/>
      <c r="GU433" s="9"/>
      <c r="GV433" s="22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6"/>
      <c r="HK433" s="8"/>
      <c r="HL433" s="9"/>
      <c r="HM433" s="22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48"/>
      <c r="IA433" s="8"/>
      <c r="IB433" s="8"/>
      <c r="IC433" s="9"/>
      <c r="ID433" s="22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  <c r="IP433" s="34"/>
      <c r="IQ433" s="34"/>
      <c r="IR433" s="6"/>
      <c r="IS433" s="8"/>
      <c r="IT433" s="9"/>
      <c r="IU433" s="22"/>
      <c r="IV433" s="34"/>
      <c r="IW433" s="34"/>
      <c r="IX433" s="34"/>
      <c r="IY433" s="34"/>
      <c r="IZ433" s="34"/>
      <c r="JA433" s="34"/>
      <c r="JB433" s="34"/>
      <c r="JC433" s="34"/>
      <c r="JD433" s="34"/>
      <c r="JE433" s="34"/>
      <c r="JF433" s="34"/>
      <c r="JG433" s="34"/>
      <c r="JH433" s="48"/>
      <c r="JI433" s="8"/>
      <c r="JJ433" s="8"/>
      <c r="JK433" s="9"/>
      <c r="JL433" s="22"/>
      <c r="JM433" s="34"/>
      <c r="JN433" s="34"/>
      <c r="JO433" s="34"/>
      <c r="JP433" s="34"/>
      <c r="JQ433" s="34"/>
      <c r="JR433" s="34"/>
      <c r="JS433" s="34"/>
      <c r="JT433" s="34"/>
      <c r="JU433" s="34"/>
      <c r="JV433" s="34"/>
      <c r="JW433" s="34"/>
      <c r="JX433" s="34"/>
      <c r="JY433" s="41"/>
    </row>
    <row r="434" spans="1:285">
      <c r="A434" s="10"/>
      <c r="B434" s="11"/>
      <c r="C434" s="11"/>
      <c r="D434" s="12"/>
      <c r="E434" s="21"/>
      <c r="F434" s="11"/>
      <c r="G434" s="11"/>
      <c r="H434" s="11"/>
      <c r="I434" s="13"/>
      <c r="J434" s="31"/>
      <c r="K434" s="31"/>
      <c r="L434" s="21"/>
      <c r="M434" s="33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10"/>
      <c r="AD434" s="10"/>
      <c r="AE434" s="14"/>
      <c r="AF434" s="15"/>
      <c r="AG434" s="12"/>
      <c r="AH434" s="21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14"/>
      <c r="AW434" s="15"/>
      <c r="AX434" s="12"/>
      <c r="AY434" s="21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14"/>
      <c r="BN434" s="15"/>
      <c r="BO434" s="12"/>
      <c r="BP434" s="21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14"/>
      <c r="CE434" s="15"/>
      <c r="CF434" s="12"/>
      <c r="CG434" s="21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14"/>
      <c r="CV434" s="15"/>
      <c r="CW434" s="12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14"/>
      <c r="DM434" s="15"/>
      <c r="DN434" s="12"/>
      <c r="DO434" s="21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14"/>
      <c r="ED434" s="15"/>
      <c r="EE434" s="12"/>
      <c r="EF434" s="21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14"/>
      <c r="EU434" s="15"/>
      <c r="EV434" s="12"/>
      <c r="EW434" s="21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14"/>
      <c r="FL434" s="15"/>
      <c r="FM434" s="12"/>
      <c r="FN434" s="21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14"/>
      <c r="GC434" s="15"/>
      <c r="GD434" s="16"/>
      <c r="GE434" s="23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49"/>
      <c r="GS434" s="15"/>
      <c r="GT434" s="15"/>
      <c r="GU434" s="16"/>
      <c r="GV434" s="23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14"/>
      <c r="HK434" s="15"/>
      <c r="HL434" s="16"/>
      <c r="HM434" s="23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49"/>
      <c r="IA434" s="15"/>
      <c r="IB434" s="15"/>
      <c r="IC434" s="16"/>
      <c r="ID434" s="23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14"/>
      <c r="IS434" s="15"/>
      <c r="IT434" s="16"/>
      <c r="IU434" s="23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49"/>
      <c r="JI434" s="15"/>
      <c r="JJ434" s="15"/>
      <c r="JK434" s="16"/>
      <c r="JL434" s="23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42"/>
    </row>
    <row r="435" spans="1:285">
      <c r="A435" s="3"/>
      <c r="B435" s="4"/>
      <c r="C435" s="4"/>
      <c r="D435" s="5"/>
      <c r="E435" s="20"/>
      <c r="F435" s="4"/>
      <c r="G435" s="4"/>
      <c r="H435" s="4"/>
      <c r="I435" s="7"/>
      <c r="J435" s="24"/>
      <c r="K435" s="24"/>
      <c r="L435" s="20"/>
      <c r="M435" s="32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3"/>
      <c r="AD435" s="3"/>
      <c r="AE435" s="6"/>
      <c r="AF435" s="8"/>
      <c r="AG435" s="5"/>
      <c r="AH435" s="20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6"/>
      <c r="AW435" s="8"/>
      <c r="AX435" s="5"/>
      <c r="AY435" s="20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6"/>
      <c r="BN435" s="8"/>
      <c r="BO435" s="5"/>
      <c r="BP435" s="20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6"/>
      <c r="CE435" s="8"/>
      <c r="CF435" s="5"/>
      <c r="CG435" s="20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6"/>
      <c r="CV435" s="8"/>
      <c r="CW435" s="5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6"/>
      <c r="DM435" s="8"/>
      <c r="DN435" s="5"/>
      <c r="DO435" s="20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6"/>
      <c r="ED435" s="8"/>
      <c r="EE435" s="5"/>
      <c r="EF435" s="20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6"/>
      <c r="EU435" s="8"/>
      <c r="EV435" s="5"/>
      <c r="EW435" s="20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6"/>
      <c r="FL435" s="8"/>
      <c r="FM435" s="5"/>
      <c r="FN435" s="20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6"/>
      <c r="GC435" s="8"/>
      <c r="GD435" s="9"/>
      <c r="GE435" s="22"/>
      <c r="GF435" s="34"/>
      <c r="GG435" s="34"/>
      <c r="GH435" s="34"/>
      <c r="GI435" s="34"/>
      <c r="GJ435" s="34"/>
      <c r="GK435" s="34"/>
      <c r="GL435" s="34"/>
      <c r="GM435" s="34"/>
      <c r="GN435" s="34"/>
      <c r="GO435" s="34"/>
      <c r="GP435" s="34"/>
      <c r="GQ435" s="34"/>
      <c r="GR435" s="48"/>
      <c r="GS435" s="8"/>
      <c r="GT435" s="8"/>
      <c r="GU435" s="9"/>
      <c r="GV435" s="22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6"/>
      <c r="HK435" s="8"/>
      <c r="HL435" s="9"/>
      <c r="HM435" s="22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48"/>
      <c r="IA435" s="8"/>
      <c r="IB435" s="8"/>
      <c r="IC435" s="9"/>
      <c r="ID435" s="22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  <c r="IP435" s="34"/>
      <c r="IQ435" s="34"/>
      <c r="IR435" s="6"/>
      <c r="IS435" s="8"/>
      <c r="IT435" s="9"/>
      <c r="IU435" s="22"/>
      <c r="IV435" s="34"/>
      <c r="IW435" s="34"/>
      <c r="IX435" s="34"/>
      <c r="IY435" s="34"/>
      <c r="IZ435" s="34"/>
      <c r="JA435" s="34"/>
      <c r="JB435" s="34"/>
      <c r="JC435" s="34"/>
      <c r="JD435" s="34"/>
      <c r="JE435" s="34"/>
      <c r="JF435" s="34"/>
      <c r="JG435" s="34"/>
      <c r="JH435" s="48"/>
      <c r="JI435" s="8"/>
      <c r="JJ435" s="8"/>
      <c r="JK435" s="9"/>
      <c r="JL435" s="22"/>
      <c r="JM435" s="34"/>
      <c r="JN435" s="34"/>
      <c r="JO435" s="34"/>
      <c r="JP435" s="34"/>
      <c r="JQ435" s="34"/>
      <c r="JR435" s="34"/>
      <c r="JS435" s="34"/>
      <c r="JT435" s="34"/>
      <c r="JU435" s="34"/>
      <c r="JV435" s="34"/>
      <c r="JW435" s="34"/>
      <c r="JX435" s="34"/>
      <c r="JY435" s="41"/>
    </row>
    <row r="436" spans="1:285">
      <c r="A436" s="10"/>
      <c r="B436" s="11"/>
      <c r="C436" s="11"/>
      <c r="D436" s="12"/>
      <c r="E436" s="21"/>
      <c r="F436" s="11"/>
      <c r="G436" s="11"/>
      <c r="H436" s="11"/>
      <c r="I436" s="13"/>
      <c r="J436" s="31"/>
      <c r="K436" s="31"/>
      <c r="L436" s="21"/>
      <c r="M436" s="33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10"/>
      <c r="AD436" s="10"/>
      <c r="AE436" s="14"/>
      <c r="AF436" s="15"/>
      <c r="AG436" s="12"/>
      <c r="AH436" s="21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14"/>
      <c r="AW436" s="15"/>
      <c r="AX436" s="12"/>
      <c r="AY436" s="21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14"/>
      <c r="BN436" s="15"/>
      <c r="BO436" s="12"/>
      <c r="BP436" s="21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14"/>
      <c r="CE436" s="15"/>
      <c r="CF436" s="12"/>
      <c r="CG436" s="21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14"/>
      <c r="CV436" s="15"/>
      <c r="CW436" s="12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14"/>
      <c r="DM436" s="15"/>
      <c r="DN436" s="12"/>
      <c r="DO436" s="21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14"/>
      <c r="ED436" s="15"/>
      <c r="EE436" s="12"/>
      <c r="EF436" s="21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14"/>
      <c r="EU436" s="15"/>
      <c r="EV436" s="12"/>
      <c r="EW436" s="21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14"/>
      <c r="FL436" s="15"/>
      <c r="FM436" s="12"/>
      <c r="FN436" s="21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14"/>
      <c r="GC436" s="15"/>
      <c r="GD436" s="16"/>
      <c r="GE436" s="23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49"/>
      <c r="GS436" s="15"/>
      <c r="GT436" s="15"/>
      <c r="GU436" s="16"/>
      <c r="GV436" s="23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14"/>
      <c r="HK436" s="15"/>
      <c r="HL436" s="16"/>
      <c r="HM436" s="23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49"/>
      <c r="IA436" s="15"/>
      <c r="IB436" s="15"/>
      <c r="IC436" s="16"/>
      <c r="ID436" s="23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14"/>
      <c r="IS436" s="15"/>
      <c r="IT436" s="16"/>
      <c r="IU436" s="23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49"/>
      <c r="JI436" s="15"/>
      <c r="JJ436" s="15"/>
      <c r="JK436" s="16"/>
      <c r="JL436" s="23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42"/>
    </row>
    <row r="437" spans="1:285">
      <c r="A437" s="3"/>
      <c r="B437" s="4"/>
      <c r="C437" s="4"/>
      <c r="D437" s="5"/>
      <c r="E437" s="20"/>
      <c r="F437" s="4"/>
      <c r="G437" s="4"/>
      <c r="H437" s="4"/>
      <c r="I437" s="7"/>
      <c r="J437" s="24"/>
      <c r="K437" s="24"/>
      <c r="L437" s="20"/>
      <c r="M437" s="32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3"/>
      <c r="AD437" s="3"/>
      <c r="AE437" s="6"/>
      <c r="AF437" s="8"/>
      <c r="AG437" s="5"/>
      <c r="AH437" s="20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6"/>
      <c r="AW437" s="8"/>
      <c r="AX437" s="5"/>
      <c r="AY437" s="20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6"/>
      <c r="BN437" s="8"/>
      <c r="BO437" s="5"/>
      <c r="BP437" s="20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6"/>
      <c r="CE437" s="8"/>
      <c r="CF437" s="5"/>
      <c r="CG437" s="20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6"/>
      <c r="CV437" s="8"/>
      <c r="CW437" s="5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6"/>
      <c r="DM437" s="8"/>
      <c r="DN437" s="5"/>
      <c r="DO437" s="20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6"/>
      <c r="ED437" s="8"/>
      <c r="EE437" s="5"/>
      <c r="EF437" s="20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6"/>
      <c r="EU437" s="8"/>
      <c r="EV437" s="5"/>
      <c r="EW437" s="20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6"/>
      <c r="FL437" s="8"/>
      <c r="FM437" s="5"/>
      <c r="FN437" s="20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6"/>
      <c r="GC437" s="8"/>
      <c r="GD437" s="9"/>
      <c r="GE437" s="22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48"/>
      <c r="GS437" s="8"/>
      <c r="GT437" s="8"/>
      <c r="GU437" s="9"/>
      <c r="GV437" s="22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6"/>
      <c r="HK437" s="8"/>
      <c r="HL437" s="9"/>
      <c r="HM437" s="22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48"/>
      <c r="IA437" s="8"/>
      <c r="IB437" s="8"/>
      <c r="IC437" s="9"/>
      <c r="ID437" s="22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  <c r="IP437" s="34"/>
      <c r="IQ437" s="34"/>
      <c r="IR437" s="6"/>
      <c r="IS437" s="8"/>
      <c r="IT437" s="9"/>
      <c r="IU437" s="22"/>
      <c r="IV437" s="34"/>
      <c r="IW437" s="34"/>
      <c r="IX437" s="34"/>
      <c r="IY437" s="34"/>
      <c r="IZ437" s="34"/>
      <c r="JA437" s="34"/>
      <c r="JB437" s="34"/>
      <c r="JC437" s="34"/>
      <c r="JD437" s="34"/>
      <c r="JE437" s="34"/>
      <c r="JF437" s="34"/>
      <c r="JG437" s="34"/>
      <c r="JH437" s="48"/>
      <c r="JI437" s="8"/>
      <c r="JJ437" s="8"/>
      <c r="JK437" s="9"/>
      <c r="JL437" s="22"/>
      <c r="JM437" s="34"/>
      <c r="JN437" s="34"/>
      <c r="JO437" s="34"/>
      <c r="JP437" s="34"/>
      <c r="JQ437" s="34"/>
      <c r="JR437" s="34"/>
      <c r="JS437" s="34"/>
      <c r="JT437" s="34"/>
      <c r="JU437" s="34"/>
      <c r="JV437" s="34"/>
      <c r="JW437" s="34"/>
      <c r="JX437" s="34"/>
      <c r="JY437" s="41"/>
    </row>
    <row r="438" spans="1:285">
      <c r="A438" s="10"/>
      <c r="B438" s="11"/>
      <c r="C438" s="11"/>
      <c r="D438" s="12"/>
      <c r="E438" s="21"/>
      <c r="F438" s="11"/>
      <c r="G438" s="11"/>
      <c r="H438" s="11"/>
      <c r="I438" s="13"/>
      <c r="J438" s="31"/>
      <c r="K438" s="31"/>
      <c r="L438" s="21"/>
      <c r="M438" s="33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10"/>
      <c r="AD438" s="10"/>
      <c r="AE438" s="14"/>
      <c r="AF438" s="15"/>
      <c r="AG438" s="12"/>
      <c r="AH438" s="21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14"/>
      <c r="AW438" s="15"/>
      <c r="AX438" s="12"/>
      <c r="AY438" s="21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14"/>
      <c r="BN438" s="15"/>
      <c r="BO438" s="12"/>
      <c r="BP438" s="21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14"/>
      <c r="CE438" s="15"/>
      <c r="CF438" s="12"/>
      <c r="CG438" s="21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14"/>
      <c r="CV438" s="15"/>
      <c r="CW438" s="12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14"/>
      <c r="DM438" s="15"/>
      <c r="DN438" s="12"/>
      <c r="DO438" s="21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14"/>
      <c r="ED438" s="15"/>
      <c r="EE438" s="12"/>
      <c r="EF438" s="21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14"/>
      <c r="EU438" s="15"/>
      <c r="EV438" s="12"/>
      <c r="EW438" s="21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14"/>
      <c r="FL438" s="15"/>
      <c r="FM438" s="12"/>
      <c r="FN438" s="21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14"/>
      <c r="GC438" s="15"/>
      <c r="GD438" s="16"/>
      <c r="GE438" s="23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49"/>
      <c r="GS438" s="15"/>
      <c r="GT438" s="15"/>
      <c r="GU438" s="16"/>
      <c r="GV438" s="23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14"/>
      <c r="HK438" s="15"/>
      <c r="HL438" s="16"/>
      <c r="HM438" s="23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49"/>
      <c r="IA438" s="15"/>
      <c r="IB438" s="15"/>
      <c r="IC438" s="16"/>
      <c r="ID438" s="23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14"/>
      <c r="IS438" s="15"/>
      <c r="IT438" s="16"/>
      <c r="IU438" s="23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49"/>
      <c r="JI438" s="15"/>
      <c r="JJ438" s="15"/>
      <c r="JK438" s="16"/>
      <c r="JL438" s="23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42"/>
    </row>
    <row r="439" spans="1:285">
      <c r="A439" s="3"/>
      <c r="B439" s="4"/>
      <c r="C439" s="4"/>
      <c r="D439" s="5"/>
      <c r="E439" s="20"/>
      <c r="F439" s="4"/>
      <c r="G439" s="4"/>
      <c r="H439" s="4"/>
      <c r="I439" s="7"/>
      <c r="J439" s="24"/>
      <c r="K439" s="24"/>
      <c r="L439" s="20"/>
      <c r="M439" s="32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3"/>
      <c r="AD439" s="3"/>
      <c r="AE439" s="6"/>
      <c r="AF439" s="8"/>
      <c r="AG439" s="5"/>
      <c r="AH439" s="20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6"/>
      <c r="AW439" s="8"/>
      <c r="AX439" s="5"/>
      <c r="AY439" s="20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6"/>
      <c r="BN439" s="8"/>
      <c r="BO439" s="5"/>
      <c r="BP439" s="20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6"/>
      <c r="CE439" s="8"/>
      <c r="CF439" s="5"/>
      <c r="CG439" s="20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6"/>
      <c r="CV439" s="8"/>
      <c r="CW439" s="5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6"/>
      <c r="DM439" s="8"/>
      <c r="DN439" s="5"/>
      <c r="DO439" s="20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6"/>
      <c r="ED439" s="8"/>
      <c r="EE439" s="5"/>
      <c r="EF439" s="20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6"/>
      <c r="EU439" s="8"/>
      <c r="EV439" s="5"/>
      <c r="EW439" s="20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6"/>
      <c r="FL439" s="8"/>
      <c r="FM439" s="5"/>
      <c r="FN439" s="20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6"/>
      <c r="GC439" s="8"/>
      <c r="GD439" s="9"/>
      <c r="GE439" s="22"/>
      <c r="GF439" s="34"/>
      <c r="GG439" s="34"/>
      <c r="GH439" s="34"/>
      <c r="GI439" s="34"/>
      <c r="GJ439" s="34"/>
      <c r="GK439" s="34"/>
      <c r="GL439" s="34"/>
      <c r="GM439" s="34"/>
      <c r="GN439" s="34"/>
      <c r="GO439" s="34"/>
      <c r="GP439" s="34"/>
      <c r="GQ439" s="34"/>
      <c r="GR439" s="48"/>
      <c r="GS439" s="8"/>
      <c r="GT439" s="8"/>
      <c r="GU439" s="9"/>
      <c r="GV439" s="22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6"/>
      <c r="HK439" s="8"/>
      <c r="HL439" s="9"/>
      <c r="HM439" s="22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48"/>
      <c r="IA439" s="8"/>
      <c r="IB439" s="8"/>
      <c r="IC439" s="9"/>
      <c r="ID439" s="22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  <c r="IP439" s="34"/>
      <c r="IQ439" s="34"/>
      <c r="IR439" s="6"/>
      <c r="IS439" s="8"/>
      <c r="IT439" s="9"/>
      <c r="IU439" s="22"/>
      <c r="IV439" s="34"/>
      <c r="IW439" s="34"/>
      <c r="IX439" s="34"/>
      <c r="IY439" s="34"/>
      <c r="IZ439" s="34"/>
      <c r="JA439" s="34"/>
      <c r="JB439" s="34"/>
      <c r="JC439" s="34"/>
      <c r="JD439" s="34"/>
      <c r="JE439" s="34"/>
      <c r="JF439" s="34"/>
      <c r="JG439" s="34"/>
      <c r="JH439" s="48"/>
      <c r="JI439" s="8"/>
      <c r="JJ439" s="8"/>
      <c r="JK439" s="9"/>
      <c r="JL439" s="22"/>
      <c r="JM439" s="34"/>
      <c r="JN439" s="34"/>
      <c r="JO439" s="34"/>
      <c r="JP439" s="34"/>
      <c r="JQ439" s="34"/>
      <c r="JR439" s="34"/>
      <c r="JS439" s="34"/>
      <c r="JT439" s="34"/>
      <c r="JU439" s="34"/>
      <c r="JV439" s="34"/>
      <c r="JW439" s="34"/>
      <c r="JX439" s="34"/>
      <c r="JY439" s="41"/>
    </row>
    <row r="440" spans="1:285">
      <c r="A440" s="10"/>
      <c r="B440" s="11"/>
      <c r="C440" s="11"/>
      <c r="D440" s="12"/>
      <c r="E440" s="21"/>
      <c r="F440" s="11"/>
      <c r="G440" s="11"/>
      <c r="H440" s="11"/>
      <c r="I440" s="13"/>
      <c r="J440" s="31"/>
      <c r="K440" s="31"/>
      <c r="L440" s="21"/>
      <c r="M440" s="33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10"/>
      <c r="AD440" s="10"/>
      <c r="AE440" s="14"/>
      <c r="AF440" s="15"/>
      <c r="AG440" s="12"/>
      <c r="AH440" s="21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14"/>
      <c r="AW440" s="15"/>
      <c r="AX440" s="12"/>
      <c r="AY440" s="21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14"/>
      <c r="BN440" s="15"/>
      <c r="BO440" s="12"/>
      <c r="BP440" s="21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14"/>
      <c r="CE440" s="15"/>
      <c r="CF440" s="12"/>
      <c r="CG440" s="21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14"/>
      <c r="CV440" s="15"/>
      <c r="CW440" s="12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14"/>
      <c r="DM440" s="15"/>
      <c r="DN440" s="12"/>
      <c r="DO440" s="21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14"/>
      <c r="ED440" s="15"/>
      <c r="EE440" s="12"/>
      <c r="EF440" s="21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14"/>
      <c r="EU440" s="15"/>
      <c r="EV440" s="12"/>
      <c r="EW440" s="21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14"/>
      <c r="FL440" s="15"/>
      <c r="FM440" s="12"/>
      <c r="FN440" s="21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14"/>
      <c r="GC440" s="15"/>
      <c r="GD440" s="16"/>
      <c r="GE440" s="23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49"/>
      <c r="GS440" s="15"/>
      <c r="GT440" s="15"/>
      <c r="GU440" s="16"/>
      <c r="GV440" s="23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14"/>
      <c r="HK440" s="15"/>
      <c r="HL440" s="16"/>
      <c r="HM440" s="23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49"/>
      <c r="IA440" s="15"/>
      <c r="IB440" s="15"/>
      <c r="IC440" s="16"/>
      <c r="ID440" s="23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14"/>
      <c r="IS440" s="15"/>
      <c r="IT440" s="16"/>
      <c r="IU440" s="23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49"/>
      <c r="JI440" s="15"/>
      <c r="JJ440" s="15"/>
      <c r="JK440" s="16"/>
      <c r="JL440" s="23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42"/>
    </row>
    <row r="441" spans="1:285">
      <c r="A441" s="3"/>
      <c r="B441" s="4"/>
      <c r="C441" s="4"/>
      <c r="D441" s="5"/>
      <c r="E441" s="20"/>
      <c r="F441" s="4"/>
      <c r="G441" s="4"/>
      <c r="H441" s="4"/>
      <c r="I441" s="7"/>
      <c r="J441" s="24"/>
      <c r="K441" s="24"/>
      <c r="L441" s="20"/>
      <c r="M441" s="32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3"/>
      <c r="AD441" s="3"/>
      <c r="AE441" s="6"/>
      <c r="AF441" s="8"/>
      <c r="AG441" s="5"/>
      <c r="AH441" s="20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6"/>
      <c r="AW441" s="8"/>
      <c r="AX441" s="5"/>
      <c r="AY441" s="20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6"/>
      <c r="BN441" s="8"/>
      <c r="BO441" s="5"/>
      <c r="BP441" s="20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6"/>
      <c r="CE441" s="8"/>
      <c r="CF441" s="5"/>
      <c r="CG441" s="20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6"/>
      <c r="CV441" s="8"/>
      <c r="CW441" s="5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6"/>
      <c r="DM441" s="8"/>
      <c r="DN441" s="5"/>
      <c r="DO441" s="20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6"/>
      <c r="ED441" s="8"/>
      <c r="EE441" s="5"/>
      <c r="EF441" s="20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6"/>
      <c r="EU441" s="8"/>
      <c r="EV441" s="5"/>
      <c r="EW441" s="20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6"/>
      <c r="FL441" s="8"/>
      <c r="FM441" s="5"/>
      <c r="FN441" s="20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6"/>
      <c r="GC441" s="8"/>
      <c r="GD441" s="9"/>
      <c r="GE441" s="22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48"/>
      <c r="GS441" s="8"/>
      <c r="GT441" s="8"/>
      <c r="GU441" s="9"/>
      <c r="GV441" s="22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6"/>
      <c r="HK441" s="8"/>
      <c r="HL441" s="9"/>
      <c r="HM441" s="22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48"/>
      <c r="IA441" s="8"/>
      <c r="IB441" s="8"/>
      <c r="IC441" s="9"/>
      <c r="ID441" s="22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  <c r="IP441" s="34"/>
      <c r="IQ441" s="34"/>
      <c r="IR441" s="6"/>
      <c r="IS441" s="8"/>
      <c r="IT441" s="9"/>
      <c r="IU441" s="22"/>
      <c r="IV441" s="34"/>
      <c r="IW441" s="34"/>
      <c r="IX441" s="34"/>
      <c r="IY441" s="34"/>
      <c r="IZ441" s="34"/>
      <c r="JA441" s="34"/>
      <c r="JB441" s="34"/>
      <c r="JC441" s="34"/>
      <c r="JD441" s="34"/>
      <c r="JE441" s="34"/>
      <c r="JF441" s="34"/>
      <c r="JG441" s="34"/>
      <c r="JH441" s="48"/>
      <c r="JI441" s="8"/>
      <c r="JJ441" s="8"/>
      <c r="JK441" s="9"/>
      <c r="JL441" s="22"/>
      <c r="JM441" s="34"/>
      <c r="JN441" s="34"/>
      <c r="JO441" s="34"/>
      <c r="JP441" s="34"/>
      <c r="JQ441" s="34"/>
      <c r="JR441" s="34"/>
      <c r="JS441" s="34"/>
      <c r="JT441" s="34"/>
      <c r="JU441" s="34"/>
      <c r="JV441" s="34"/>
      <c r="JW441" s="34"/>
      <c r="JX441" s="34"/>
      <c r="JY441" s="41"/>
    </row>
    <row r="442" spans="1:285">
      <c r="A442" s="10"/>
      <c r="B442" s="11"/>
      <c r="C442" s="11"/>
      <c r="D442" s="12"/>
      <c r="E442" s="21"/>
      <c r="F442" s="11"/>
      <c r="G442" s="11"/>
      <c r="H442" s="11"/>
      <c r="I442" s="13"/>
      <c r="J442" s="31"/>
      <c r="K442" s="31"/>
      <c r="L442" s="21"/>
      <c r="M442" s="33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10"/>
      <c r="AD442" s="10"/>
      <c r="AE442" s="14"/>
      <c r="AF442" s="15"/>
      <c r="AG442" s="12"/>
      <c r="AH442" s="21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14"/>
      <c r="AW442" s="15"/>
      <c r="AX442" s="12"/>
      <c r="AY442" s="21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14"/>
      <c r="BN442" s="15"/>
      <c r="BO442" s="12"/>
      <c r="BP442" s="21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14"/>
      <c r="CE442" s="15"/>
      <c r="CF442" s="12"/>
      <c r="CG442" s="21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14"/>
      <c r="CV442" s="15"/>
      <c r="CW442" s="12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14"/>
      <c r="DM442" s="15"/>
      <c r="DN442" s="12"/>
      <c r="DO442" s="21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14"/>
      <c r="ED442" s="15"/>
      <c r="EE442" s="12"/>
      <c r="EF442" s="21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14"/>
      <c r="EU442" s="15"/>
      <c r="EV442" s="12"/>
      <c r="EW442" s="21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14"/>
      <c r="FL442" s="15"/>
      <c r="FM442" s="12"/>
      <c r="FN442" s="21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14"/>
      <c r="GC442" s="15"/>
      <c r="GD442" s="16"/>
      <c r="GE442" s="23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49"/>
      <c r="GS442" s="15"/>
      <c r="GT442" s="15"/>
      <c r="GU442" s="16"/>
      <c r="GV442" s="23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14"/>
      <c r="HK442" s="15"/>
      <c r="HL442" s="16"/>
      <c r="HM442" s="23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49"/>
      <c r="IA442" s="15"/>
      <c r="IB442" s="15"/>
      <c r="IC442" s="16"/>
      <c r="ID442" s="23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14"/>
      <c r="IS442" s="15"/>
      <c r="IT442" s="16"/>
      <c r="IU442" s="23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49"/>
      <c r="JI442" s="15"/>
      <c r="JJ442" s="15"/>
      <c r="JK442" s="16"/>
      <c r="JL442" s="23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42"/>
    </row>
    <row r="443" spans="1:285">
      <c r="A443" s="3"/>
      <c r="B443" s="4"/>
      <c r="C443" s="4"/>
      <c r="D443" s="5"/>
      <c r="E443" s="20"/>
      <c r="F443" s="4"/>
      <c r="G443" s="4"/>
      <c r="H443" s="4"/>
      <c r="I443" s="7"/>
      <c r="J443" s="24"/>
      <c r="K443" s="24"/>
      <c r="L443" s="20"/>
      <c r="M443" s="32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3"/>
      <c r="AD443" s="3"/>
      <c r="AE443" s="6"/>
      <c r="AF443" s="8"/>
      <c r="AG443" s="5"/>
      <c r="AH443" s="20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6"/>
      <c r="AW443" s="8"/>
      <c r="AX443" s="5"/>
      <c r="AY443" s="20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6"/>
      <c r="BN443" s="8"/>
      <c r="BO443" s="5"/>
      <c r="BP443" s="20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6"/>
      <c r="CE443" s="8"/>
      <c r="CF443" s="5"/>
      <c r="CG443" s="20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6"/>
      <c r="CV443" s="8"/>
      <c r="CW443" s="5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6"/>
      <c r="DM443" s="8"/>
      <c r="DN443" s="5"/>
      <c r="DO443" s="20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6"/>
      <c r="ED443" s="8"/>
      <c r="EE443" s="5"/>
      <c r="EF443" s="20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6"/>
      <c r="EU443" s="8"/>
      <c r="EV443" s="5"/>
      <c r="EW443" s="20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6"/>
      <c r="FL443" s="8"/>
      <c r="FM443" s="5"/>
      <c r="FN443" s="20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6"/>
      <c r="GC443" s="8"/>
      <c r="GD443" s="9"/>
      <c r="GE443" s="22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48"/>
      <c r="GS443" s="8"/>
      <c r="GT443" s="8"/>
      <c r="GU443" s="9"/>
      <c r="GV443" s="22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6"/>
      <c r="HK443" s="8"/>
      <c r="HL443" s="9"/>
      <c r="HM443" s="22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48"/>
      <c r="IA443" s="8"/>
      <c r="IB443" s="8"/>
      <c r="IC443" s="9"/>
      <c r="ID443" s="22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  <c r="IP443" s="34"/>
      <c r="IQ443" s="34"/>
      <c r="IR443" s="6"/>
      <c r="IS443" s="8"/>
      <c r="IT443" s="9"/>
      <c r="IU443" s="22"/>
      <c r="IV443" s="34"/>
      <c r="IW443" s="34"/>
      <c r="IX443" s="34"/>
      <c r="IY443" s="34"/>
      <c r="IZ443" s="34"/>
      <c r="JA443" s="34"/>
      <c r="JB443" s="34"/>
      <c r="JC443" s="34"/>
      <c r="JD443" s="34"/>
      <c r="JE443" s="34"/>
      <c r="JF443" s="34"/>
      <c r="JG443" s="34"/>
      <c r="JH443" s="48"/>
      <c r="JI443" s="8"/>
      <c r="JJ443" s="8"/>
      <c r="JK443" s="9"/>
      <c r="JL443" s="22"/>
      <c r="JM443" s="34"/>
      <c r="JN443" s="34"/>
      <c r="JO443" s="34"/>
      <c r="JP443" s="34"/>
      <c r="JQ443" s="34"/>
      <c r="JR443" s="34"/>
      <c r="JS443" s="34"/>
      <c r="JT443" s="34"/>
      <c r="JU443" s="34"/>
      <c r="JV443" s="34"/>
      <c r="JW443" s="34"/>
      <c r="JX443" s="34"/>
      <c r="JY443" s="41"/>
    </row>
    <row r="444" spans="1:285">
      <c r="A444" s="10"/>
      <c r="B444" s="11"/>
      <c r="C444" s="11"/>
      <c r="D444" s="12"/>
      <c r="E444" s="21"/>
      <c r="F444" s="11"/>
      <c r="G444" s="11"/>
      <c r="H444" s="11"/>
      <c r="I444" s="13"/>
      <c r="J444" s="31"/>
      <c r="K444" s="31"/>
      <c r="L444" s="21"/>
      <c r="M444" s="33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10"/>
      <c r="AD444" s="10"/>
      <c r="AE444" s="14"/>
      <c r="AF444" s="15"/>
      <c r="AG444" s="12"/>
      <c r="AH444" s="21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14"/>
      <c r="AW444" s="15"/>
      <c r="AX444" s="12"/>
      <c r="AY444" s="21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14"/>
      <c r="BN444" s="15"/>
      <c r="BO444" s="12"/>
      <c r="BP444" s="21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14"/>
      <c r="CE444" s="15"/>
      <c r="CF444" s="12"/>
      <c r="CG444" s="21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14"/>
      <c r="CV444" s="15"/>
      <c r="CW444" s="12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14"/>
      <c r="DM444" s="15"/>
      <c r="DN444" s="12"/>
      <c r="DO444" s="21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14"/>
      <c r="ED444" s="15"/>
      <c r="EE444" s="12"/>
      <c r="EF444" s="21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14"/>
      <c r="EU444" s="15"/>
      <c r="EV444" s="12"/>
      <c r="EW444" s="21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14"/>
      <c r="FL444" s="15"/>
      <c r="FM444" s="12"/>
      <c r="FN444" s="21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14"/>
      <c r="GC444" s="15"/>
      <c r="GD444" s="16"/>
      <c r="GE444" s="23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49"/>
      <c r="GS444" s="15"/>
      <c r="GT444" s="15"/>
      <c r="GU444" s="16"/>
      <c r="GV444" s="23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14"/>
      <c r="HK444" s="15"/>
      <c r="HL444" s="16"/>
      <c r="HM444" s="23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49"/>
      <c r="IA444" s="15"/>
      <c r="IB444" s="15"/>
      <c r="IC444" s="16"/>
      <c r="ID444" s="23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14"/>
      <c r="IS444" s="15"/>
      <c r="IT444" s="16"/>
      <c r="IU444" s="23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49"/>
      <c r="JI444" s="15"/>
      <c r="JJ444" s="15"/>
      <c r="JK444" s="16"/>
      <c r="JL444" s="23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42"/>
    </row>
    <row r="445" spans="1:285">
      <c r="A445" s="3"/>
      <c r="B445" s="4"/>
      <c r="C445" s="4"/>
      <c r="D445" s="5"/>
      <c r="E445" s="20"/>
      <c r="F445" s="4"/>
      <c r="G445" s="4"/>
      <c r="H445" s="4"/>
      <c r="I445" s="7"/>
      <c r="J445" s="24"/>
      <c r="K445" s="24"/>
      <c r="L445" s="20"/>
      <c r="M445" s="32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3"/>
      <c r="AD445" s="3"/>
      <c r="AE445" s="6"/>
      <c r="AF445" s="8"/>
      <c r="AG445" s="5"/>
      <c r="AH445" s="20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6"/>
      <c r="AW445" s="8"/>
      <c r="AX445" s="5"/>
      <c r="AY445" s="20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6"/>
      <c r="BN445" s="8"/>
      <c r="BO445" s="5"/>
      <c r="BP445" s="20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6"/>
      <c r="CE445" s="8"/>
      <c r="CF445" s="5"/>
      <c r="CG445" s="20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6"/>
      <c r="CV445" s="8"/>
      <c r="CW445" s="5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6"/>
      <c r="DM445" s="8"/>
      <c r="DN445" s="5"/>
      <c r="DO445" s="20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6"/>
      <c r="ED445" s="8"/>
      <c r="EE445" s="5"/>
      <c r="EF445" s="20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6"/>
      <c r="EU445" s="8"/>
      <c r="EV445" s="5"/>
      <c r="EW445" s="20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6"/>
      <c r="FL445" s="8"/>
      <c r="FM445" s="5"/>
      <c r="FN445" s="20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6"/>
      <c r="GC445" s="8"/>
      <c r="GD445" s="9"/>
      <c r="GE445" s="22"/>
      <c r="GF445" s="34"/>
      <c r="GG445" s="34"/>
      <c r="GH445" s="34"/>
      <c r="GI445" s="34"/>
      <c r="GJ445" s="34"/>
      <c r="GK445" s="34"/>
      <c r="GL445" s="34"/>
      <c r="GM445" s="34"/>
      <c r="GN445" s="34"/>
      <c r="GO445" s="34"/>
      <c r="GP445" s="34"/>
      <c r="GQ445" s="34"/>
      <c r="GR445" s="48"/>
      <c r="GS445" s="8"/>
      <c r="GT445" s="8"/>
      <c r="GU445" s="9"/>
      <c r="GV445" s="22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6"/>
      <c r="HK445" s="8"/>
      <c r="HL445" s="9"/>
      <c r="HM445" s="22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48"/>
      <c r="IA445" s="8"/>
      <c r="IB445" s="8"/>
      <c r="IC445" s="9"/>
      <c r="ID445" s="22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  <c r="IP445" s="34"/>
      <c r="IQ445" s="34"/>
      <c r="IR445" s="6"/>
      <c r="IS445" s="8"/>
      <c r="IT445" s="9"/>
      <c r="IU445" s="22"/>
      <c r="IV445" s="34"/>
      <c r="IW445" s="34"/>
      <c r="IX445" s="34"/>
      <c r="IY445" s="34"/>
      <c r="IZ445" s="34"/>
      <c r="JA445" s="34"/>
      <c r="JB445" s="34"/>
      <c r="JC445" s="34"/>
      <c r="JD445" s="34"/>
      <c r="JE445" s="34"/>
      <c r="JF445" s="34"/>
      <c r="JG445" s="34"/>
      <c r="JH445" s="48"/>
      <c r="JI445" s="8"/>
      <c r="JJ445" s="8"/>
      <c r="JK445" s="9"/>
      <c r="JL445" s="22"/>
      <c r="JM445" s="34"/>
      <c r="JN445" s="34"/>
      <c r="JO445" s="34"/>
      <c r="JP445" s="34"/>
      <c r="JQ445" s="34"/>
      <c r="JR445" s="34"/>
      <c r="JS445" s="34"/>
      <c r="JT445" s="34"/>
      <c r="JU445" s="34"/>
      <c r="JV445" s="34"/>
      <c r="JW445" s="34"/>
      <c r="JX445" s="34"/>
      <c r="JY445" s="41"/>
    </row>
    <row r="446" spans="1:285">
      <c r="A446" s="10"/>
      <c r="B446" s="11"/>
      <c r="C446" s="11"/>
      <c r="D446" s="12"/>
      <c r="E446" s="21"/>
      <c r="F446" s="11"/>
      <c r="G446" s="11"/>
      <c r="H446" s="11"/>
      <c r="I446" s="13"/>
      <c r="J446" s="31"/>
      <c r="K446" s="31"/>
      <c r="L446" s="21"/>
      <c r="M446" s="33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10"/>
      <c r="AD446" s="10"/>
      <c r="AE446" s="14"/>
      <c r="AF446" s="15"/>
      <c r="AG446" s="12"/>
      <c r="AH446" s="21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14"/>
      <c r="AW446" s="15"/>
      <c r="AX446" s="12"/>
      <c r="AY446" s="21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14"/>
      <c r="BN446" s="15"/>
      <c r="BO446" s="12"/>
      <c r="BP446" s="21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14"/>
      <c r="CE446" s="15"/>
      <c r="CF446" s="12"/>
      <c r="CG446" s="21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14"/>
      <c r="CV446" s="15"/>
      <c r="CW446" s="12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14"/>
      <c r="DM446" s="15"/>
      <c r="DN446" s="12"/>
      <c r="DO446" s="21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14"/>
      <c r="ED446" s="15"/>
      <c r="EE446" s="12"/>
      <c r="EF446" s="21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14"/>
      <c r="EU446" s="15"/>
      <c r="EV446" s="12"/>
      <c r="EW446" s="21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14"/>
      <c r="FL446" s="15"/>
      <c r="FM446" s="12"/>
      <c r="FN446" s="21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14"/>
      <c r="GC446" s="15"/>
      <c r="GD446" s="16"/>
      <c r="GE446" s="23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49"/>
      <c r="GS446" s="15"/>
      <c r="GT446" s="15"/>
      <c r="GU446" s="16"/>
      <c r="GV446" s="23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14"/>
      <c r="HK446" s="15"/>
      <c r="HL446" s="16"/>
      <c r="HM446" s="23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49"/>
      <c r="IA446" s="15"/>
      <c r="IB446" s="15"/>
      <c r="IC446" s="16"/>
      <c r="ID446" s="23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14"/>
      <c r="IS446" s="15"/>
      <c r="IT446" s="16"/>
      <c r="IU446" s="23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49"/>
      <c r="JI446" s="15"/>
      <c r="JJ446" s="15"/>
      <c r="JK446" s="16"/>
      <c r="JL446" s="23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42"/>
    </row>
    <row r="447" spans="1:285">
      <c r="A447" s="3"/>
      <c r="B447" s="4"/>
      <c r="C447" s="4"/>
      <c r="D447" s="5"/>
      <c r="E447" s="20"/>
      <c r="F447" s="4"/>
      <c r="G447" s="4"/>
      <c r="H447" s="4"/>
      <c r="I447" s="7"/>
      <c r="J447" s="24"/>
      <c r="K447" s="24"/>
      <c r="L447" s="20"/>
      <c r="M447" s="32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3"/>
      <c r="AD447" s="3"/>
      <c r="AE447" s="6"/>
      <c r="AF447" s="8"/>
      <c r="AG447" s="5"/>
      <c r="AH447" s="20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6"/>
      <c r="AW447" s="8"/>
      <c r="AX447" s="5"/>
      <c r="AY447" s="20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6"/>
      <c r="BN447" s="8"/>
      <c r="BO447" s="5"/>
      <c r="BP447" s="20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6"/>
      <c r="CE447" s="8"/>
      <c r="CF447" s="5"/>
      <c r="CG447" s="20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6"/>
      <c r="CV447" s="8"/>
      <c r="CW447" s="5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6"/>
      <c r="DM447" s="8"/>
      <c r="DN447" s="5"/>
      <c r="DO447" s="20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6"/>
      <c r="ED447" s="8"/>
      <c r="EE447" s="5"/>
      <c r="EF447" s="20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6"/>
      <c r="EU447" s="8"/>
      <c r="EV447" s="5"/>
      <c r="EW447" s="20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6"/>
      <c r="FL447" s="8"/>
      <c r="FM447" s="5"/>
      <c r="FN447" s="20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6"/>
      <c r="GC447" s="8"/>
      <c r="GD447" s="9"/>
      <c r="GE447" s="22"/>
      <c r="GF447" s="34"/>
      <c r="GG447" s="34"/>
      <c r="GH447" s="34"/>
      <c r="GI447" s="34"/>
      <c r="GJ447" s="34"/>
      <c r="GK447" s="34"/>
      <c r="GL447" s="34"/>
      <c r="GM447" s="34"/>
      <c r="GN447" s="34"/>
      <c r="GO447" s="34"/>
      <c r="GP447" s="34"/>
      <c r="GQ447" s="34"/>
      <c r="GR447" s="48"/>
      <c r="GS447" s="8"/>
      <c r="GT447" s="8"/>
      <c r="GU447" s="9"/>
      <c r="GV447" s="22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6"/>
      <c r="HK447" s="8"/>
      <c r="HL447" s="9"/>
      <c r="HM447" s="22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48"/>
      <c r="IA447" s="8"/>
      <c r="IB447" s="8"/>
      <c r="IC447" s="9"/>
      <c r="ID447" s="22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  <c r="IP447" s="34"/>
      <c r="IQ447" s="34"/>
      <c r="IR447" s="6"/>
      <c r="IS447" s="8"/>
      <c r="IT447" s="9"/>
      <c r="IU447" s="22"/>
      <c r="IV447" s="34"/>
      <c r="IW447" s="34"/>
      <c r="IX447" s="34"/>
      <c r="IY447" s="34"/>
      <c r="IZ447" s="34"/>
      <c r="JA447" s="34"/>
      <c r="JB447" s="34"/>
      <c r="JC447" s="34"/>
      <c r="JD447" s="34"/>
      <c r="JE447" s="34"/>
      <c r="JF447" s="34"/>
      <c r="JG447" s="34"/>
      <c r="JH447" s="48"/>
      <c r="JI447" s="8"/>
      <c r="JJ447" s="8"/>
      <c r="JK447" s="9"/>
      <c r="JL447" s="22"/>
      <c r="JM447" s="34"/>
      <c r="JN447" s="34"/>
      <c r="JO447" s="34"/>
      <c r="JP447" s="34"/>
      <c r="JQ447" s="34"/>
      <c r="JR447" s="34"/>
      <c r="JS447" s="34"/>
      <c r="JT447" s="34"/>
      <c r="JU447" s="34"/>
      <c r="JV447" s="34"/>
      <c r="JW447" s="34"/>
      <c r="JX447" s="34"/>
      <c r="JY447" s="41"/>
    </row>
    <row r="448" spans="1:285">
      <c r="A448" s="10"/>
      <c r="B448" s="11"/>
      <c r="C448" s="11"/>
      <c r="D448" s="12"/>
      <c r="E448" s="21"/>
      <c r="F448" s="11"/>
      <c r="G448" s="11"/>
      <c r="H448" s="11"/>
      <c r="I448" s="13"/>
      <c r="J448" s="31"/>
      <c r="K448" s="31"/>
      <c r="L448" s="21"/>
      <c r="M448" s="33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10"/>
      <c r="AD448" s="10"/>
      <c r="AE448" s="14"/>
      <c r="AF448" s="15"/>
      <c r="AG448" s="12"/>
      <c r="AH448" s="21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14"/>
      <c r="AW448" s="15"/>
      <c r="AX448" s="12"/>
      <c r="AY448" s="21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14"/>
      <c r="BN448" s="15"/>
      <c r="BO448" s="12"/>
      <c r="BP448" s="21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14"/>
      <c r="CE448" s="15"/>
      <c r="CF448" s="12"/>
      <c r="CG448" s="21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14"/>
      <c r="CV448" s="15"/>
      <c r="CW448" s="12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14"/>
      <c r="DM448" s="15"/>
      <c r="DN448" s="12"/>
      <c r="DO448" s="21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14"/>
      <c r="ED448" s="15"/>
      <c r="EE448" s="12"/>
      <c r="EF448" s="21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14"/>
      <c r="EU448" s="15"/>
      <c r="EV448" s="12"/>
      <c r="EW448" s="21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14"/>
      <c r="FL448" s="15"/>
      <c r="FM448" s="12"/>
      <c r="FN448" s="21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14"/>
      <c r="GC448" s="15"/>
      <c r="GD448" s="16"/>
      <c r="GE448" s="23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49"/>
      <c r="GS448" s="15"/>
      <c r="GT448" s="15"/>
      <c r="GU448" s="16"/>
      <c r="GV448" s="23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14"/>
      <c r="HK448" s="15"/>
      <c r="HL448" s="16"/>
      <c r="HM448" s="23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49"/>
      <c r="IA448" s="15"/>
      <c r="IB448" s="15"/>
      <c r="IC448" s="16"/>
      <c r="ID448" s="23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14"/>
      <c r="IS448" s="15"/>
      <c r="IT448" s="16"/>
      <c r="IU448" s="23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49"/>
      <c r="JI448" s="15"/>
      <c r="JJ448" s="15"/>
      <c r="JK448" s="16"/>
      <c r="JL448" s="23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42"/>
    </row>
    <row r="449" spans="1:285">
      <c r="A449" s="3"/>
      <c r="B449" s="4"/>
      <c r="C449" s="4"/>
      <c r="D449" s="5"/>
      <c r="E449" s="20"/>
      <c r="F449" s="4"/>
      <c r="G449" s="4"/>
      <c r="H449" s="4"/>
      <c r="I449" s="7"/>
      <c r="J449" s="24"/>
      <c r="K449" s="24"/>
      <c r="L449" s="20"/>
      <c r="M449" s="32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3"/>
      <c r="AD449" s="3"/>
      <c r="AE449" s="6"/>
      <c r="AF449" s="8"/>
      <c r="AG449" s="5"/>
      <c r="AH449" s="20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6"/>
      <c r="AW449" s="8"/>
      <c r="AX449" s="5"/>
      <c r="AY449" s="20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6"/>
      <c r="BN449" s="8"/>
      <c r="BO449" s="5"/>
      <c r="BP449" s="20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6"/>
      <c r="CE449" s="8"/>
      <c r="CF449" s="5"/>
      <c r="CG449" s="20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6"/>
      <c r="CV449" s="8"/>
      <c r="CW449" s="5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6"/>
      <c r="DM449" s="8"/>
      <c r="DN449" s="5"/>
      <c r="DO449" s="20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6"/>
      <c r="ED449" s="8"/>
      <c r="EE449" s="5"/>
      <c r="EF449" s="20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6"/>
      <c r="EU449" s="8"/>
      <c r="EV449" s="5"/>
      <c r="EW449" s="20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6"/>
      <c r="FL449" s="8"/>
      <c r="FM449" s="5"/>
      <c r="FN449" s="20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6"/>
      <c r="GC449" s="8"/>
      <c r="GD449" s="9"/>
      <c r="GE449" s="22"/>
      <c r="GF449" s="34"/>
      <c r="GG449" s="34"/>
      <c r="GH449" s="34"/>
      <c r="GI449" s="34"/>
      <c r="GJ449" s="34"/>
      <c r="GK449" s="34"/>
      <c r="GL449" s="34"/>
      <c r="GM449" s="34"/>
      <c r="GN449" s="34"/>
      <c r="GO449" s="34"/>
      <c r="GP449" s="34"/>
      <c r="GQ449" s="34"/>
      <c r="GR449" s="48"/>
      <c r="GS449" s="8"/>
      <c r="GT449" s="8"/>
      <c r="GU449" s="9"/>
      <c r="GV449" s="22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6"/>
      <c r="HK449" s="8"/>
      <c r="HL449" s="9"/>
      <c r="HM449" s="22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48"/>
      <c r="IA449" s="8"/>
      <c r="IB449" s="8"/>
      <c r="IC449" s="9"/>
      <c r="ID449" s="22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  <c r="IP449" s="34"/>
      <c r="IQ449" s="34"/>
      <c r="IR449" s="6"/>
      <c r="IS449" s="8"/>
      <c r="IT449" s="9"/>
      <c r="IU449" s="22"/>
      <c r="IV449" s="34"/>
      <c r="IW449" s="34"/>
      <c r="IX449" s="34"/>
      <c r="IY449" s="34"/>
      <c r="IZ449" s="34"/>
      <c r="JA449" s="34"/>
      <c r="JB449" s="34"/>
      <c r="JC449" s="34"/>
      <c r="JD449" s="34"/>
      <c r="JE449" s="34"/>
      <c r="JF449" s="34"/>
      <c r="JG449" s="34"/>
      <c r="JH449" s="48"/>
      <c r="JI449" s="8"/>
      <c r="JJ449" s="8"/>
      <c r="JK449" s="9"/>
      <c r="JL449" s="22"/>
      <c r="JM449" s="34"/>
      <c r="JN449" s="34"/>
      <c r="JO449" s="34"/>
      <c r="JP449" s="34"/>
      <c r="JQ449" s="34"/>
      <c r="JR449" s="34"/>
      <c r="JS449" s="34"/>
      <c r="JT449" s="34"/>
      <c r="JU449" s="34"/>
      <c r="JV449" s="34"/>
      <c r="JW449" s="34"/>
      <c r="JX449" s="34"/>
      <c r="JY449" s="41"/>
    </row>
    <row r="450" spans="1:285">
      <c r="A450" s="10"/>
      <c r="B450" s="11"/>
      <c r="C450" s="11"/>
      <c r="D450" s="12"/>
      <c r="E450" s="21"/>
      <c r="F450" s="11"/>
      <c r="G450" s="11"/>
      <c r="H450" s="11"/>
      <c r="I450" s="13"/>
      <c r="J450" s="31"/>
      <c r="K450" s="31"/>
      <c r="L450" s="21"/>
      <c r="M450" s="33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10"/>
      <c r="AD450" s="10"/>
      <c r="AE450" s="14"/>
      <c r="AF450" s="15"/>
      <c r="AG450" s="12"/>
      <c r="AH450" s="21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14"/>
      <c r="AW450" s="15"/>
      <c r="AX450" s="12"/>
      <c r="AY450" s="21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14"/>
      <c r="BN450" s="15"/>
      <c r="BO450" s="12"/>
      <c r="BP450" s="21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14"/>
      <c r="CE450" s="15"/>
      <c r="CF450" s="12"/>
      <c r="CG450" s="21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14"/>
      <c r="CV450" s="15"/>
      <c r="CW450" s="12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14"/>
      <c r="DM450" s="15"/>
      <c r="DN450" s="12"/>
      <c r="DO450" s="21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14"/>
      <c r="ED450" s="15"/>
      <c r="EE450" s="12"/>
      <c r="EF450" s="21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14"/>
      <c r="EU450" s="15"/>
      <c r="EV450" s="12"/>
      <c r="EW450" s="21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14"/>
      <c r="FL450" s="15"/>
      <c r="FM450" s="12"/>
      <c r="FN450" s="21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14"/>
      <c r="GC450" s="15"/>
      <c r="GD450" s="16"/>
      <c r="GE450" s="23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49"/>
      <c r="GS450" s="15"/>
      <c r="GT450" s="15"/>
      <c r="GU450" s="16"/>
      <c r="GV450" s="23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14"/>
      <c r="HK450" s="15"/>
      <c r="HL450" s="16"/>
      <c r="HM450" s="23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49"/>
      <c r="IA450" s="15"/>
      <c r="IB450" s="15"/>
      <c r="IC450" s="16"/>
      <c r="ID450" s="23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14"/>
      <c r="IS450" s="15"/>
      <c r="IT450" s="16"/>
      <c r="IU450" s="23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49"/>
      <c r="JI450" s="15"/>
      <c r="JJ450" s="15"/>
      <c r="JK450" s="16"/>
      <c r="JL450" s="23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42"/>
    </row>
    <row r="451" spans="1:285">
      <c r="A451" s="3"/>
      <c r="B451" s="4"/>
      <c r="C451" s="4"/>
      <c r="D451" s="5"/>
      <c r="E451" s="20"/>
      <c r="F451" s="4"/>
      <c r="G451" s="4"/>
      <c r="H451" s="4"/>
      <c r="I451" s="7"/>
      <c r="J451" s="24"/>
      <c r="K451" s="24"/>
      <c r="L451" s="20"/>
      <c r="M451" s="32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3"/>
      <c r="AD451" s="3"/>
      <c r="AE451" s="6"/>
      <c r="AF451" s="8"/>
      <c r="AG451" s="5"/>
      <c r="AH451" s="20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6"/>
      <c r="AW451" s="8"/>
      <c r="AX451" s="5"/>
      <c r="AY451" s="20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6"/>
      <c r="BN451" s="8"/>
      <c r="BO451" s="5"/>
      <c r="BP451" s="20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6"/>
      <c r="CE451" s="8"/>
      <c r="CF451" s="5"/>
      <c r="CG451" s="20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6"/>
      <c r="CV451" s="8"/>
      <c r="CW451" s="5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6"/>
      <c r="DM451" s="8"/>
      <c r="DN451" s="5"/>
      <c r="DO451" s="20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6"/>
      <c r="ED451" s="8"/>
      <c r="EE451" s="5"/>
      <c r="EF451" s="20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6"/>
      <c r="EU451" s="8"/>
      <c r="EV451" s="5"/>
      <c r="EW451" s="20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6"/>
      <c r="FL451" s="8"/>
      <c r="FM451" s="5"/>
      <c r="FN451" s="20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6"/>
      <c r="GC451" s="8"/>
      <c r="GD451" s="9"/>
      <c r="GE451" s="22"/>
      <c r="GF451" s="34"/>
      <c r="GG451" s="34"/>
      <c r="GH451" s="34"/>
      <c r="GI451" s="34"/>
      <c r="GJ451" s="34"/>
      <c r="GK451" s="34"/>
      <c r="GL451" s="34"/>
      <c r="GM451" s="34"/>
      <c r="GN451" s="34"/>
      <c r="GO451" s="34"/>
      <c r="GP451" s="34"/>
      <c r="GQ451" s="34"/>
      <c r="GR451" s="48"/>
      <c r="GS451" s="8"/>
      <c r="GT451" s="8"/>
      <c r="GU451" s="9"/>
      <c r="GV451" s="22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6"/>
      <c r="HK451" s="8"/>
      <c r="HL451" s="9"/>
      <c r="HM451" s="22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48"/>
      <c r="IA451" s="8"/>
      <c r="IB451" s="8"/>
      <c r="IC451" s="9"/>
      <c r="ID451" s="22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  <c r="IP451" s="34"/>
      <c r="IQ451" s="34"/>
      <c r="IR451" s="6"/>
      <c r="IS451" s="8"/>
      <c r="IT451" s="9"/>
      <c r="IU451" s="22"/>
      <c r="IV451" s="34"/>
      <c r="IW451" s="34"/>
      <c r="IX451" s="34"/>
      <c r="IY451" s="34"/>
      <c r="IZ451" s="34"/>
      <c r="JA451" s="34"/>
      <c r="JB451" s="34"/>
      <c r="JC451" s="34"/>
      <c r="JD451" s="34"/>
      <c r="JE451" s="34"/>
      <c r="JF451" s="34"/>
      <c r="JG451" s="34"/>
      <c r="JH451" s="48"/>
      <c r="JI451" s="8"/>
      <c r="JJ451" s="8"/>
      <c r="JK451" s="9"/>
      <c r="JL451" s="22"/>
      <c r="JM451" s="34"/>
      <c r="JN451" s="34"/>
      <c r="JO451" s="34"/>
      <c r="JP451" s="34"/>
      <c r="JQ451" s="34"/>
      <c r="JR451" s="34"/>
      <c r="JS451" s="34"/>
      <c r="JT451" s="34"/>
      <c r="JU451" s="34"/>
      <c r="JV451" s="34"/>
      <c r="JW451" s="34"/>
      <c r="JX451" s="34"/>
      <c r="JY451" s="41"/>
    </row>
    <row r="452" spans="1:285">
      <c r="A452" s="10"/>
      <c r="B452" s="11"/>
      <c r="C452" s="11"/>
      <c r="D452" s="12"/>
      <c r="E452" s="21"/>
      <c r="F452" s="11"/>
      <c r="G452" s="11"/>
      <c r="H452" s="11"/>
      <c r="I452" s="13"/>
      <c r="J452" s="31"/>
      <c r="K452" s="31"/>
      <c r="L452" s="21"/>
      <c r="M452" s="33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10"/>
      <c r="AD452" s="10"/>
      <c r="AE452" s="14"/>
      <c r="AF452" s="15"/>
      <c r="AG452" s="12"/>
      <c r="AH452" s="21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14"/>
      <c r="AW452" s="15"/>
      <c r="AX452" s="12"/>
      <c r="AY452" s="21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14"/>
      <c r="BN452" s="15"/>
      <c r="BO452" s="12"/>
      <c r="BP452" s="21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14"/>
      <c r="CE452" s="15"/>
      <c r="CF452" s="12"/>
      <c r="CG452" s="21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14"/>
      <c r="CV452" s="15"/>
      <c r="CW452" s="12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14"/>
      <c r="DM452" s="15"/>
      <c r="DN452" s="12"/>
      <c r="DO452" s="21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14"/>
      <c r="ED452" s="15"/>
      <c r="EE452" s="12"/>
      <c r="EF452" s="21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14"/>
      <c r="EU452" s="15"/>
      <c r="EV452" s="12"/>
      <c r="EW452" s="21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14"/>
      <c r="FL452" s="15"/>
      <c r="FM452" s="12"/>
      <c r="FN452" s="21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14"/>
      <c r="GC452" s="15"/>
      <c r="GD452" s="16"/>
      <c r="GE452" s="23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49"/>
      <c r="GS452" s="15"/>
      <c r="GT452" s="15"/>
      <c r="GU452" s="16"/>
      <c r="GV452" s="23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14"/>
      <c r="HK452" s="15"/>
      <c r="HL452" s="16"/>
      <c r="HM452" s="23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49"/>
      <c r="IA452" s="15"/>
      <c r="IB452" s="15"/>
      <c r="IC452" s="16"/>
      <c r="ID452" s="23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14"/>
      <c r="IS452" s="15"/>
      <c r="IT452" s="16"/>
      <c r="IU452" s="23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49"/>
      <c r="JI452" s="15"/>
      <c r="JJ452" s="15"/>
      <c r="JK452" s="16"/>
      <c r="JL452" s="23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42"/>
    </row>
    <row r="453" spans="1:285">
      <c r="A453" s="3"/>
      <c r="B453" s="4"/>
      <c r="C453" s="4"/>
      <c r="D453" s="5"/>
      <c r="E453" s="20"/>
      <c r="F453" s="4"/>
      <c r="G453" s="4"/>
      <c r="H453" s="4"/>
      <c r="I453" s="7"/>
      <c r="J453" s="24"/>
      <c r="K453" s="24"/>
      <c r="L453" s="20"/>
      <c r="M453" s="32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3"/>
      <c r="AD453" s="3"/>
      <c r="AE453" s="6"/>
      <c r="AF453" s="8"/>
      <c r="AG453" s="5"/>
      <c r="AH453" s="20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6"/>
      <c r="AW453" s="8"/>
      <c r="AX453" s="5"/>
      <c r="AY453" s="20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6"/>
      <c r="BN453" s="8"/>
      <c r="BO453" s="5"/>
      <c r="BP453" s="20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6"/>
      <c r="CE453" s="8"/>
      <c r="CF453" s="5"/>
      <c r="CG453" s="20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6"/>
      <c r="CV453" s="8"/>
      <c r="CW453" s="5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6"/>
      <c r="DM453" s="8"/>
      <c r="DN453" s="5"/>
      <c r="DO453" s="20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6"/>
      <c r="ED453" s="8"/>
      <c r="EE453" s="5"/>
      <c r="EF453" s="20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6"/>
      <c r="EU453" s="8"/>
      <c r="EV453" s="5"/>
      <c r="EW453" s="20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6"/>
      <c r="FL453" s="8"/>
      <c r="FM453" s="5"/>
      <c r="FN453" s="20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6"/>
      <c r="GC453" s="8"/>
      <c r="GD453" s="9"/>
      <c r="GE453" s="22"/>
      <c r="GF453" s="34"/>
      <c r="GG453" s="34"/>
      <c r="GH453" s="34"/>
      <c r="GI453" s="34"/>
      <c r="GJ453" s="34"/>
      <c r="GK453" s="34"/>
      <c r="GL453" s="34"/>
      <c r="GM453" s="34"/>
      <c r="GN453" s="34"/>
      <c r="GO453" s="34"/>
      <c r="GP453" s="34"/>
      <c r="GQ453" s="34"/>
      <c r="GR453" s="48"/>
      <c r="GS453" s="8"/>
      <c r="GT453" s="8"/>
      <c r="GU453" s="9"/>
      <c r="GV453" s="22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6"/>
      <c r="HK453" s="8"/>
      <c r="HL453" s="9"/>
      <c r="HM453" s="22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48"/>
      <c r="IA453" s="8"/>
      <c r="IB453" s="8"/>
      <c r="IC453" s="9"/>
      <c r="ID453" s="22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  <c r="IP453" s="34"/>
      <c r="IQ453" s="34"/>
      <c r="IR453" s="6"/>
      <c r="IS453" s="8"/>
      <c r="IT453" s="9"/>
      <c r="IU453" s="22"/>
      <c r="IV453" s="34"/>
      <c r="IW453" s="34"/>
      <c r="IX453" s="34"/>
      <c r="IY453" s="34"/>
      <c r="IZ453" s="34"/>
      <c r="JA453" s="34"/>
      <c r="JB453" s="34"/>
      <c r="JC453" s="34"/>
      <c r="JD453" s="34"/>
      <c r="JE453" s="34"/>
      <c r="JF453" s="34"/>
      <c r="JG453" s="34"/>
      <c r="JH453" s="48"/>
      <c r="JI453" s="8"/>
      <c r="JJ453" s="8"/>
      <c r="JK453" s="9"/>
      <c r="JL453" s="22"/>
      <c r="JM453" s="34"/>
      <c r="JN453" s="34"/>
      <c r="JO453" s="34"/>
      <c r="JP453" s="34"/>
      <c r="JQ453" s="34"/>
      <c r="JR453" s="34"/>
      <c r="JS453" s="34"/>
      <c r="JT453" s="34"/>
      <c r="JU453" s="34"/>
      <c r="JV453" s="34"/>
      <c r="JW453" s="34"/>
      <c r="JX453" s="34"/>
      <c r="JY453" s="41"/>
    </row>
    <row r="454" spans="1:285">
      <c r="A454" s="10"/>
      <c r="B454" s="11"/>
      <c r="C454" s="11"/>
      <c r="D454" s="12"/>
      <c r="E454" s="21"/>
      <c r="F454" s="11"/>
      <c r="G454" s="11"/>
      <c r="H454" s="11"/>
      <c r="I454" s="13"/>
      <c r="J454" s="31"/>
      <c r="K454" s="31"/>
      <c r="L454" s="21"/>
      <c r="M454" s="33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10"/>
      <c r="AD454" s="10"/>
      <c r="AE454" s="14"/>
      <c r="AF454" s="15"/>
      <c r="AG454" s="12"/>
      <c r="AH454" s="21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14"/>
      <c r="AW454" s="15"/>
      <c r="AX454" s="12"/>
      <c r="AY454" s="21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14"/>
      <c r="BN454" s="15"/>
      <c r="BO454" s="12"/>
      <c r="BP454" s="21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14"/>
      <c r="CE454" s="15"/>
      <c r="CF454" s="12"/>
      <c r="CG454" s="21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14"/>
      <c r="CV454" s="15"/>
      <c r="CW454" s="12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14"/>
      <c r="DM454" s="15"/>
      <c r="DN454" s="12"/>
      <c r="DO454" s="21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14"/>
      <c r="ED454" s="15"/>
      <c r="EE454" s="12"/>
      <c r="EF454" s="21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14"/>
      <c r="EU454" s="15"/>
      <c r="EV454" s="12"/>
      <c r="EW454" s="21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14"/>
      <c r="FL454" s="15"/>
      <c r="FM454" s="12"/>
      <c r="FN454" s="21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14"/>
      <c r="GC454" s="15"/>
      <c r="GD454" s="16"/>
      <c r="GE454" s="23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49"/>
      <c r="GS454" s="15"/>
      <c r="GT454" s="15"/>
      <c r="GU454" s="16"/>
      <c r="GV454" s="23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14"/>
      <c r="HK454" s="15"/>
      <c r="HL454" s="16"/>
      <c r="HM454" s="23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49"/>
      <c r="IA454" s="15"/>
      <c r="IB454" s="15"/>
      <c r="IC454" s="16"/>
      <c r="ID454" s="23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14"/>
      <c r="IS454" s="15"/>
      <c r="IT454" s="16"/>
      <c r="IU454" s="23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49"/>
      <c r="JI454" s="15"/>
      <c r="JJ454" s="15"/>
      <c r="JK454" s="16"/>
      <c r="JL454" s="23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42"/>
    </row>
    <row r="455" spans="1:285">
      <c r="A455" s="3"/>
      <c r="B455" s="4"/>
      <c r="C455" s="4"/>
      <c r="D455" s="5"/>
      <c r="E455" s="20"/>
      <c r="F455" s="4"/>
      <c r="G455" s="4"/>
      <c r="H455" s="4"/>
      <c r="I455" s="7"/>
      <c r="J455" s="24"/>
      <c r="K455" s="24"/>
      <c r="L455" s="20"/>
      <c r="M455" s="32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3"/>
      <c r="AD455" s="3"/>
      <c r="AE455" s="6"/>
      <c r="AF455" s="8"/>
      <c r="AG455" s="5"/>
      <c r="AH455" s="20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6"/>
      <c r="AW455" s="8"/>
      <c r="AX455" s="5"/>
      <c r="AY455" s="20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6"/>
      <c r="BN455" s="8"/>
      <c r="BO455" s="5"/>
      <c r="BP455" s="20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6"/>
      <c r="CE455" s="8"/>
      <c r="CF455" s="5"/>
      <c r="CG455" s="20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6"/>
      <c r="CV455" s="8"/>
      <c r="CW455" s="5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6"/>
      <c r="DM455" s="8"/>
      <c r="DN455" s="5"/>
      <c r="DO455" s="20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6"/>
      <c r="ED455" s="8"/>
      <c r="EE455" s="5"/>
      <c r="EF455" s="20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6"/>
      <c r="EU455" s="8"/>
      <c r="EV455" s="5"/>
      <c r="EW455" s="20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6"/>
      <c r="FL455" s="8"/>
      <c r="FM455" s="5"/>
      <c r="FN455" s="20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6"/>
      <c r="GC455" s="8"/>
      <c r="GD455" s="9"/>
      <c r="GE455" s="22"/>
      <c r="GF455" s="34"/>
      <c r="GG455" s="34"/>
      <c r="GH455" s="34"/>
      <c r="GI455" s="34"/>
      <c r="GJ455" s="34"/>
      <c r="GK455" s="34"/>
      <c r="GL455" s="34"/>
      <c r="GM455" s="34"/>
      <c r="GN455" s="34"/>
      <c r="GO455" s="34"/>
      <c r="GP455" s="34"/>
      <c r="GQ455" s="34"/>
      <c r="GR455" s="48"/>
      <c r="GS455" s="8"/>
      <c r="GT455" s="8"/>
      <c r="GU455" s="9"/>
      <c r="GV455" s="22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6"/>
      <c r="HK455" s="8"/>
      <c r="HL455" s="9"/>
      <c r="HM455" s="22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48"/>
      <c r="IA455" s="8"/>
      <c r="IB455" s="8"/>
      <c r="IC455" s="9"/>
      <c r="ID455" s="22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  <c r="IP455" s="34"/>
      <c r="IQ455" s="34"/>
      <c r="IR455" s="6"/>
      <c r="IS455" s="8"/>
      <c r="IT455" s="9"/>
      <c r="IU455" s="22"/>
      <c r="IV455" s="34"/>
      <c r="IW455" s="34"/>
      <c r="IX455" s="34"/>
      <c r="IY455" s="34"/>
      <c r="IZ455" s="34"/>
      <c r="JA455" s="34"/>
      <c r="JB455" s="34"/>
      <c r="JC455" s="34"/>
      <c r="JD455" s="34"/>
      <c r="JE455" s="34"/>
      <c r="JF455" s="34"/>
      <c r="JG455" s="34"/>
      <c r="JH455" s="48"/>
      <c r="JI455" s="8"/>
      <c r="JJ455" s="8"/>
      <c r="JK455" s="9"/>
      <c r="JL455" s="22"/>
      <c r="JM455" s="34"/>
      <c r="JN455" s="34"/>
      <c r="JO455" s="34"/>
      <c r="JP455" s="34"/>
      <c r="JQ455" s="34"/>
      <c r="JR455" s="34"/>
      <c r="JS455" s="34"/>
      <c r="JT455" s="34"/>
      <c r="JU455" s="34"/>
      <c r="JV455" s="34"/>
      <c r="JW455" s="34"/>
      <c r="JX455" s="34"/>
      <c r="JY455" s="41"/>
    </row>
    <row r="456" spans="1:285">
      <c r="A456" s="10"/>
      <c r="B456" s="11"/>
      <c r="C456" s="11"/>
      <c r="D456" s="12"/>
      <c r="E456" s="21"/>
      <c r="F456" s="11"/>
      <c r="G456" s="11"/>
      <c r="H456" s="11"/>
      <c r="I456" s="13"/>
      <c r="J456" s="31"/>
      <c r="K456" s="31"/>
      <c r="L456" s="21"/>
      <c r="M456" s="33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10"/>
      <c r="AD456" s="10"/>
      <c r="AE456" s="14"/>
      <c r="AF456" s="15"/>
      <c r="AG456" s="12"/>
      <c r="AH456" s="21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14"/>
      <c r="AW456" s="15"/>
      <c r="AX456" s="12"/>
      <c r="AY456" s="21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14"/>
      <c r="BN456" s="15"/>
      <c r="BO456" s="12"/>
      <c r="BP456" s="21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14"/>
      <c r="CE456" s="15"/>
      <c r="CF456" s="12"/>
      <c r="CG456" s="21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14"/>
      <c r="CV456" s="15"/>
      <c r="CW456" s="12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14"/>
      <c r="DM456" s="15"/>
      <c r="DN456" s="12"/>
      <c r="DO456" s="21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14"/>
      <c r="ED456" s="15"/>
      <c r="EE456" s="12"/>
      <c r="EF456" s="21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14"/>
      <c r="EU456" s="15"/>
      <c r="EV456" s="12"/>
      <c r="EW456" s="21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14"/>
      <c r="FL456" s="15"/>
      <c r="FM456" s="12"/>
      <c r="FN456" s="21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14"/>
      <c r="GC456" s="15"/>
      <c r="GD456" s="16"/>
      <c r="GE456" s="23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49"/>
      <c r="GS456" s="15"/>
      <c r="GT456" s="15"/>
      <c r="GU456" s="16"/>
      <c r="GV456" s="23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14"/>
      <c r="HK456" s="15"/>
      <c r="HL456" s="16"/>
      <c r="HM456" s="23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49"/>
      <c r="IA456" s="15"/>
      <c r="IB456" s="15"/>
      <c r="IC456" s="16"/>
      <c r="ID456" s="23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14"/>
      <c r="IS456" s="15"/>
      <c r="IT456" s="16"/>
      <c r="IU456" s="23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49"/>
      <c r="JI456" s="15"/>
      <c r="JJ456" s="15"/>
      <c r="JK456" s="16"/>
      <c r="JL456" s="23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42"/>
    </row>
    <row r="457" spans="1:285">
      <c r="A457" s="3"/>
      <c r="B457" s="4"/>
      <c r="C457" s="4"/>
      <c r="D457" s="5"/>
      <c r="E457" s="20"/>
      <c r="F457" s="4"/>
      <c r="G457" s="4"/>
      <c r="H457" s="4"/>
      <c r="I457" s="7"/>
      <c r="J457" s="24"/>
      <c r="K457" s="24"/>
      <c r="L457" s="20"/>
      <c r="M457" s="32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3"/>
      <c r="AD457" s="3"/>
      <c r="AE457" s="6"/>
      <c r="AF457" s="8"/>
      <c r="AG457" s="5"/>
      <c r="AH457" s="20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6"/>
      <c r="AW457" s="8"/>
      <c r="AX457" s="5"/>
      <c r="AY457" s="20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6"/>
      <c r="BN457" s="8"/>
      <c r="BO457" s="5"/>
      <c r="BP457" s="20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6"/>
      <c r="CE457" s="8"/>
      <c r="CF457" s="5"/>
      <c r="CG457" s="20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6"/>
      <c r="CV457" s="8"/>
      <c r="CW457" s="5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6"/>
      <c r="DM457" s="8"/>
      <c r="DN457" s="5"/>
      <c r="DO457" s="20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6"/>
      <c r="ED457" s="8"/>
      <c r="EE457" s="5"/>
      <c r="EF457" s="20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6"/>
      <c r="EU457" s="8"/>
      <c r="EV457" s="5"/>
      <c r="EW457" s="20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6"/>
      <c r="FL457" s="8"/>
      <c r="FM457" s="5"/>
      <c r="FN457" s="20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6"/>
      <c r="GC457" s="8"/>
      <c r="GD457" s="9"/>
      <c r="GE457" s="22"/>
      <c r="GF457" s="34"/>
      <c r="GG457" s="34"/>
      <c r="GH457" s="34"/>
      <c r="GI457" s="34"/>
      <c r="GJ457" s="34"/>
      <c r="GK457" s="34"/>
      <c r="GL457" s="34"/>
      <c r="GM457" s="34"/>
      <c r="GN457" s="34"/>
      <c r="GO457" s="34"/>
      <c r="GP457" s="34"/>
      <c r="GQ457" s="34"/>
      <c r="GR457" s="48"/>
      <c r="GS457" s="8"/>
      <c r="GT457" s="8"/>
      <c r="GU457" s="9"/>
      <c r="GV457" s="22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6"/>
      <c r="HK457" s="8"/>
      <c r="HL457" s="9"/>
      <c r="HM457" s="22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48"/>
      <c r="IA457" s="8"/>
      <c r="IB457" s="8"/>
      <c r="IC457" s="9"/>
      <c r="ID457" s="22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  <c r="IP457" s="34"/>
      <c r="IQ457" s="34"/>
      <c r="IR457" s="6"/>
      <c r="IS457" s="8"/>
      <c r="IT457" s="9"/>
      <c r="IU457" s="22"/>
      <c r="IV457" s="34"/>
      <c r="IW457" s="34"/>
      <c r="IX457" s="34"/>
      <c r="IY457" s="34"/>
      <c r="IZ457" s="34"/>
      <c r="JA457" s="34"/>
      <c r="JB457" s="34"/>
      <c r="JC457" s="34"/>
      <c r="JD457" s="34"/>
      <c r="JE457" s="34"/>
      <c r="JF457" s="34"/>
      <c r="JG457" s="34"/>
      <c r="JH457" s="48"/>
      <c r="JI457" s="8"/>
      <c r="JJ457" s="8"/>
      <c r="JK457" s="9"/>
      <c r="JL457" s="22"/>
      <c r="JM457" s="34"/>
      <c r="JN457" s="34"/>
      <c r="JO457" s="34"/>
      <c r="JP457" s="34"/>
      <c r="JQ457" s="34"/>
      <c r="JR457" s="34"/>
      <c r="JS457" s="34"/>
      <c r="JT457" s="34"/>
      <c r="JU457" s="34"/>
      <c r="JV457" s="34"/>
      <c r="JW457" s="34"/>
      <c r="JX457" s="34"/>
      <c r="JY457" s="41"/>
    </row>
    <row r="458" spans="1:285">
      <c r="A458" s="10"/>
      <c r="B458" s="11"/>
      <c r="C458" s="11"/>
      <c r="D458" s="12"/>
      <c r="E458" s="21"/>
      <c r="F458" s="11"/>
      <c r="G458" s="11"/>
      <c r="H458" s="11"/>
      <c r="I458" s="13"/>
      <c r="J458" s="31"/>
      <c r="K458" s="31"/>
      <c r="L458" s="21"/>
      <c r="M458" s="33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10"/>
      <c r="AD458" s="10"/>
      <c r="AE458" s="14"/>
      <c r="AF458" s="15"/>
      <c r="AG458" s="12"/>
      <c r="AH458" s="21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14"/>
      <c r="AW458" s="15"/>
      <c r="AX458" s="12"/>
      <c r="AY458" s="21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14"/>
      <c r="BN458" s="15"/>
      <c r="BO458" s="12"/>
      <c r="BP458" s="21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14"/>
      <c r="CE458" s="15"/>
      <c r="CF458" s="12"/>
      <c r="CG458" s="21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14"/>
      <c r="CV458" s="15"/>
      <c r="CW458" s="12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14"/>
      <c r="DM458" s="15"/>
      <c r="DN458" s="12"/>
      <c r="DO458" s="21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14"/>
      <c r="ED458" s="15"/>
      <c r="EE458" s="12"/>
      <c r="EF458" s="21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14"/>
      <c r="EU458" s="15"/>
      <c r="EV458" s="12"/>
      <c r="EW458" s="21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14"/>
      <c r="FL458" s="15"/>
      <c r="FM458" s="12"/>
      <c r="FN458" s="21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14"/>
      <c r="GC458" s="15"/>
      <c r="GD458" s="16"/>
      <c r="GE458" s="23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49"/>
      <c r="GS458" s="15"/>
      <c r="GT458" s="15"/>
      <c r="GU458" s="16"/>
      <c r="GV458" s="23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14"/>
      <c r="HK458" s="15"/>
      <c r="HL458" s="16"/>
      <c r="HM458" s="23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49"/>
      <c r="IA458" s="15"/>
      <c r="IB458" s="15"/>
      <c r="IC458" s="16"/>
      <c r="ID458" s="23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14"/>
      <c r="IS458" s="15"/>
      <c r="IT458" s="16"/>
      <c r="IU458" s="23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49"/>
      <c r="JI458" s="15"/>
      <c r="JJ458" s="15"/>
      <c r="JK458" s="16"/>
      <c r="JL458" s="23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42"/>
    </row>
    <row r="459" spans="1:285">
      <c r="A459" s="3"/>
      <c r="B459" s="4"/>
      <c r="C459" s="4"/>
      <c r="D459" s="5"/>
      <c r="E459" s="20"/>
      <c r="F459" s="4"/>
      <c r="G459" s="4"/>
      <c r="H459" s="4"/>
      <c r="I459" s="7"/>
      <c r="J459" s="24"/>
      <c r="K459" s="24"/>
      <c r="L459" s="20"/>
      <c r="M459" s="32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3"/>
      <c r="AD459" s="3"/>
      <c r="AE459" s="6"/>
      <c r="AF459" s="8"/>
      <c r="AG459" s="5"/>
      <c r="AH459" s="20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6"/>
      <c r="AW459" s="8"/>
      <c r="AX459" s="5"/>
      <c r="AY459" s="20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6"/>
      <c r="BN459" s="8"/>
      <c r="BO459" s="5"/>
      <c r="BP459" s="20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6"/>
      <c r="CE459" s="8"/>
      <c r="CF459" s="5"/>
      <c r="CG459" s="20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6"/>
      <c r="CV459" s="8"/>
      <c r="CW459" s="5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6"/>
      <c r="DM459" s="8"/>
      <c r="DN459" s="5"/>
      <c r="DO459" s="20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6"/>
      <c r="ED459" s="8"/>
      <c r="EE459" s="5"/>
      <c r="EF459" s="20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6"/>
      <c r="EU459" s="8"/>
      <c r="EV459" s="5"/>
      <c r="EW459" s="20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6"/>
      <c r="FL459" s="8"/>
      <c r="FM459" s="5"/>
      <c r="FN459" s="20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6"/>
      <c r="GC459" s="8"/>
      <c r="GD459" s="9"/>
      <c r="GE459" s="22"/>
      <c r="GF459" s="34"/>
      <c r="GG459" s="34"/>
      <c r="GH459" s="34"/>
      <c r="GI459" s="34"/>
      <c r="GJ459" s="34"/>
      <c r="GK459" s="34"/>
      <c r="GL459" s="34"/>
      <c r="GM459" s="34"/>
      <c r="GN459" s="34"/>
      <c r="GO459" s="34"/>
      <c r="GP459" s="34"/>
      <c r="GQ459" s="34"/>
      <c r="GR459" s="48"/>
      <c r="GS459" s="8"/>
      <c r="GT459" s="8"/>
      <c r="GU459" s="9"/>
      <c r="GV459" s="22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6"/>
      <c r="HK459" s="8"/>
      <c r="HL459" s="9"/>
      <c r="HM459" s="22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48"/>
      <c r="IA459" s="8"/>
      <c r="IB459" s="8"/>
      <c r="IC459" s="9"/>
      <c r="ID459" s="22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  <c r="IP459" s="34"/>
      <c r="IQ459" s="34"/>
      <c r="IR459" s="6"/>
      <c r="IS459" s="8"/>
      <c r="IT459" s="9"/>
      <c r="IU459" s="22"/>
      <c r="IV459" s="34"/>
      <c r="IW459" s="34"/>
      <c r="IX459" s="34"/>
      <c r="IY459" s="34"/>
      <c r="IZ459" s="34"/>
      <c r="JA459" s="34"/>
      <c r="JB459" s="34"/>
      <c r="JC459" s="34"/>
      <c r="JD459" s="34"/>
      <c r="JE459" s="34"/>
      <c r="JF459" s="34"/>
      <c r="JG459" s="34"/>
      <c r="JH459" s="48"/>
      <c r="JI459" s="8"/>
      <c r="JJ459" s="8"/>
      <c r="JK459" s="9"/>
      <c r="JL459" s="22"/>
      <c r="JM459" s="34"/>
      <c r="JN459" s="34"/>
      <c r="JO459" s="34"/>
      <c r="JP459" s="34"/>
      <c r="JQ459" s="34"/>
      <c r="JR459" s="34"/>
      <c r="JS459" s="34"/>
      <c r="JT459" s="34"/>
      <c r="JU459" s="34"/>
      <c r="JV459" s="34"/>
      <c r="JW459" s="34"/>
      <c r="JX459" s="34"/>
      <c r="JY459" s="41"/>
    </row>
    <row r="460" spans="1:285">
      <c r="A460" s="10"/>
      <c r="B460" s="11"/>
      <c r="C460" s="11"/>
      <c r="D460" s="12"/>
      <c r="E460" s="21"/>
      <c r="F460" s="11"/>
      <c r="G460" s="11"/>
      <c r="H460" s="11"/>
      <c r="I460" s="13"/>
      <c r="J460" s="31"/>
      <c r="K460" s="31"/>
      <c r="L460" s="21"/>
      <c r="M460" s="33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10"/>
      <c r="AD460" s="10"/>
      <c r="AE460" s="14"/>
      <c r="AF460" s="15"/>
      <c r="AG460" s="12"/>
      <c r="AH460" s="21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14"/>
      <c r="AW460" s="15"/>
      <c r="AX460" s="12"/>
      <c r="AY460" s="21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14"/>
      <c r="BN460" s="15"/>
      <c r="BO460" s="12"/>
      <c r="BP460" s="21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14"/>
      <c r="CE460" s="15"/>
      <c r="CF460" s="12"/>
      <c r="CG460" s="21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14"/>
      <c r="CV460" s="15"/>
      <c r="CW460" s="12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14"/>
      <c r="DM460" s="15"/>
      <c r="DN460" s="12"/>
      <c r="DO460" s="21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14"/>
      <c r="ED460" s="15"/>
      <c r="EE460" s="12"/>
      <c r="EF460" s="21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14"/>
      <c r="EU460" s="15"/>
      <c r="EV460" s="12"/>
      <c r="EW460" s="21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14"/>
      <c r="FL460" s="15"/>
      <c r="FM460" s="12"/>
      <c r="FN460" s="21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14"/>
      <c r="GC460" s="15"/>
      <c r="GD460" s="16"/>
      <c r="GE460" s="23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49"/>
      <c r="GS460" s="15"/>
      <c r="GT460" s="15"/>
      <c r="GU460" s="16"/>
      <c r="GV460" s="23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14"/>
      <c r="HK460" s="15"/>
      <c r="HL460" s="16"/>
      <c r="HM460" s="23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49"/>
      <c r="IA460" s="15"/>
      <c r="IB460" s="15"/>
      <c r="IC460" s="16"/>
      <c r="ID460" s="23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14"/>
      <c r="IS460" s="15"/>
      <c r="IT460" s="16"/>
      <c r="IU460" s="23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49"/>
      <c r="JI460" s="15"/>
      <c r="JJ460" s="15"/>
      <c r="JK460" s="16"/>
      <c r="JL460" s="23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42"/>
    </row>
    <row r="461" spans="1:285">
      <c r="A461" s="3"/>
      <c r="B461" s="4"/>
      <c r="C461" s="4"/>
      <c r="D461" s="5"/>
      <c r="E461" s="20"/>
      <c r="F461" s="4"/>
      <c r="G461" s="4"/>
      <c r="H461" s="4"/>
      <c r="I461" s="7"/>
      <c r="J461" s="24"/>
      <c r="K461" s="24"/>
      <c r="L461" s="20"/>
      <c r="M461" s="32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3"/>
      <c r="AD461" s="3"/>
      <c r="AE461" s="6"/>
      <c r="AF461" s="8"/>
      <c r="AG461" s="5"/>
      <c r="AH461" s="20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6"/>
      <c r="AW461" s="8"/>
      <c r="AX461" s="5"/>
      <c r="AY461" s="20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6"/>
      <c r="BN461" s="8"/>
      <c r="BO461" s="5"/>
      <c r="BP461" s="20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6"/>
      <c r="CE461" s="8"/>
      <c r="CF461" s="5"/>
      <c r="CG461" s="20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6"/>
      <c r="CV461" s="8"/>
      <c r="CW461" s="5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6"/>
      <c r="DM461" s="8"/>
      <c r="DN461" s="5"/>
      <c r="DO461" s="20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6"/>
      <c r="ED461" s="8"/>
      <c r="EE461" s="5"/>
      <c r="EF461" s="20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6"/>
      <c r="EU461" s="8"/>
      <c r="EV461" s="5"/>
      <c r="EW461" s="20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6"/>
      <c r="FL461" s="8"/>
      <c r="FM461" s="5"/>
      <c r="FN461" s="20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6"/>
      <c r="GC461" s="8"/>
      <c r="GD461" s="9"/>
      <c r="GE461" s="22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48"/>
      <c r="GS461" s="8"/>
      <c r="GT461" s="8"/>
      <c r="GU461" s="9"/>
      <c r="GV461" s="22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6"/>
      <c r="HK461" s="8"/>
      <c r="HL461" s="9"/>
      <c r="HM461" s="22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48"/>
      <c r="IA461" s="8"/>
      <c r="IB461" s="8"/>
      <c r="IC461" s="9"/>
      <c r="ID461" s="22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  <c r="IP461" s="34"/>
      <c r="IQ461" s="34"/>
      <c r="IR461" s="6"/>
      <c r="IS461" s="8"/>
      <c r="IT461" s="9"/>
      <c r="IU461" s="22"/>
      <c r="IV461" s="34"/>
      <c r="IW461" s="34"/>
      <c r="IX461" s="34"/>
      <c r="IY461" s="34"/>
      <c r="IZ461" s="34"/>
      <c r="JA461" s="34"/>
      <c r="JB461" s="34"/>
      <c r="JC461" s="34"/>
      <c r="JD461" s="34"/>
      <c r="JE461" s="34"/>
      <c r="JF461" s="34"/>
      <c r="JG461" s="34"/>
      <c r="JH461" s="48"/>
      <c r="JI461" s="8"/>
      <c r="JJ461" s="8"/>
      <c r="JK461" s="9"/>
      <c r="JL461" s="22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41"/>
    </row>
    <row r="462" spans="1:285">
      <c r="A462" s="10"/>
      <c r="B462" s="11"/>
      <c r="C462" s="11"/>
      <c r="D462" s="12"/>
      <c r="E462" s="21"/>
      <c r="F462" s="11"/>
      <c r="G462" s="11"/>
      <c r="H462" s="11"/>
      <c r="I462" s="13"/>
      <c r="J462" s="31"/>
      <c r="K462" s="31"/>
      <c r="L462" s="21"/>
      <c r="M462" s="33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10"/>
      <c r="AD462" s="10"/>
      <c r="AE462" s="14"/>
      <c r="AF462" s="15"/>
      <c r="AG462" s="12"/>
      <c r="AH462" s="21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14"/>
      <c r="AW462" s="15"/>
      <c r="AX462" s="12"/>
      <c r="AY462" s="21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14"/>
      <c r="BN462" s="15"/>
      <c r="BO462" s="12"/>
      <c r="BP462" s="21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14"/>
      <c r="CE462" s="15"/>
      <c r="CF462" s="12"/>
      <c r="CG462" s="21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14"/>
      <c r="CV462" s="15"/>
      <c r="CW462" s="12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14"/>
      <c r="DM462" s="15"/>
      <c r="DN462" s="12"/>
      <c r="DO462" s="21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14"/>
      <c r="ED462" s="15"/>
      <c r="EE462" s="12"/>
      <c r="EF462" s="21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14"/>
      <c r="EU462" s="15"/>
      <c r="EV462" s="12"/>
      <c r="EW462" s="21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14"/>
      <c r="FL462" s="15"/>
      <c r="FM462" s="12"/>
      <c r="FN462" s="21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14"/>
      <c r="GC462" s="15"/>
      <c r="GD462" s="16"/>
      <c r="GE462" s="23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49"/>
      <c r="GS462" s="15"/>
      <c r="GT462" s="15"/>
      <c r="GU462" s="16"/>
      <c r="GV462" s="23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14"/>
      <c r="HK462" s="15"/>
      <c r="HL462" s="16"/>
      <c r="HM462" s="23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49"/>
      <c r="IA462" s="15"/>
      <c r="IB462" s="15"/>
      <c r="IC462" s="16"/>
      <c r="ID462" s="23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14"/>
      <c r="IS462" s="15"/>
      <c r="IT462" s="16"/>
      <c r="IU462" s="23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49"/>
      <c r="JI462" s="15"/>
      <c r="JJ462" s="15"/>
      <c r="JK462" s="16"/>
      <c r="JL462" s="23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42"/>
    </row>
    <row r="463" spans="1:285">
      <c r="A463" s="3"/>
      <c r="B463" s="4"/>
      <c r="C463" s="4"/>
      <c r="D463" s="5"/>
      <c r="E463" s="20"/>
      <c r="F463" s="4"/>
      <c r="G463" s="4"/>
      <c r="H463" s="4"/>
      <c r="I463" s="7"/>
      <c r="J463" s="24"/>
      <c r="K463" s="24"/>
      <c r="L463" s="20"/>
      <c r="M463" s="32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3"/>
      <c r="AD463" s="3"/>
      <c r="AE463" s="6"/>
      <c r="AF463" s="8"/>
      <c r="AG463" s="5"/>
      <c r="AH463" s="20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6"/>
      <c r="AW463" s="8"/>
      <c r="AX463" s="5"/>
      <c r="AY463" s="20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6"/>
      <c r="BN463" s="8"/>
      <c r="BO463" s="5"/>
      <c r="BP463" s="20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6"/>
      <c r="CE463" s="8"/>
      <c r="CF463" s="5"/>
      <c r="CG463" s="20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6"/>
      <c r="CV463" s="8"/>
      <c r="CW463" s="5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6"/>
      <c r="DM463" s="8"/>
      <c r="DN463" s="5"/>
      <c r="DO463" s="20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6"/>
      <c r="ED463" s="8"/>
      <c r="EE463" s="5"/>
      <c r="EF463" s="20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6"/>
      <c r="EU463" s="8"/>
      <c r="EV463" s="5"/>
      <c r="EW463" s="20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6"/>
      <c r="FL463" s="8"/>
      <c r="FM463" s="5"/>
      <c r="FN463" s="20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6"/>
      <c r="GC463" s="8"/>
      <c r="GD463" s="9"/>
      <c r="GE463" s="22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48"/>
      <c r="GS463" s="8"/>
      <c r="GT463" s="8"/>
      <c r="GU463" s="9"/>
      <c r="GV463" s="22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6"/>
      <c r="HK463" s="8"/>
      <c r="HL463" s="9"/>
      <c r="HM463" s="22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48"/>
      <c r="IA463" s="8"/>
      <c r="IB463" s="8"/>
      <c r="IC463" s="9"/>
      <c r="ID463" s="22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  <c r="IP463" s="34"/>
      <c r="IQ463" s="34"/>
      <c r="IR463" s="6"/>
      <c r="IS463" s="8"/>
      <c r="IT463" s="9"/>
      <c r="IU463" s="22"/>
      <c r="IV463" s="34"/>
      <c r="IW463" s="34"/>
      <c r="IX463" s="34"/>
      <c r="IY463" s="34"/>
      <c r="IZ463" s="34"/>
      <c r="JA463" s="34"/>
      <c r="JB463" s="34"/>
      <c r="JC463" s="34"/>
      <c r="JD463" s="34"/>
      <c r="JE463" s="34"/>
      <c r="JF463" s="34"/>
      <c r="JG463" s="34"/>
      <c r="JH463" s="48"/>
      <c r="JI463" s="8"/>
      <c r="JJ463" s="8"/>
      <c r="JK463" s="9"/>
      <c r="JL463" s="22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41"/>
    </row>
    <row r="464" spans="1:285">
      <c r="A464" s="10"/>
      <c r="B464" s="11"/>
      <c r="C464" s="11"/>
      <c r="D464" s="12"/>
      <c r="E464" s="21"/>
      <c r="F464" s="11"/>
      <c r="G464" s="11"/>
      <c r="H464" s="11"/>
      <c r="I464" s="13"/>
      <c r="J464" s="31"/>
      <c r="K464" s="31"/>
      <c r="L464" s="21"/>
      <c r="M464" s="33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10"/>
      <c r="AD464" s="10"/>
      <c r="AE464" s="14"/>
      <c r="AF464" s="15"/>
      <c r="AG464" s="12"/>
      <c r="AH464" s="21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14"/>
      <c r="AW464" s="15"/>
      <c r="AX464" s="12"/>
      <c r="AY464" s="21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14"/>
      <c r="BN464" s="15"/>
      <c r="BO464" s="12"/>
      <c r="BP464" s="21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14"/>
      <c r="CE464" s="15"/>
      <c r="CF464" s="12"/>
      <c r="CG464" s="21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14"/>
      <c r="CV464" s="15"/>
      <c r="CW464" s="12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14"/>
      <c r="DM464" s="15"/>
      <c r="DN464" s="12"/>
      <c r="DO464" s="21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14"/>
      <c r="ED464" s="15"/>
      <c r="EE464" s="12"/>
      <c r="EF464" s="21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14"/>
      <c r="EU464" s="15"/>
      <c r="EV464" s="12"/>
      <c r="EW464" s="21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14"/>
      <c r="FL464" s="15"/>
      <c r="FM464" s="12"/>
      <c r="FN464" s="21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14"/>
      <c r="GC464" s="15"/>
      <c r="GD464" s="16"/>
      <c r="GE464" s="23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49"/>
      <c r="GS464" s="15"/>
      <c r="GT464" s="15"/>
      <c r="GU464" s="16"/>
      <c r="GV464" s="23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14"/>
      <c r="HK464" s="15"/>
      <c r="HL464" s="16"/>
      <c r="HM464" s="23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49"/>
      <c r="IA464" s="15"/>
      <c r="IB464" s="15"/>
      <c r="IC464" s="16"/>
      <c r="ID464" s="23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14"/>
      <c r="IS464" s="15"/>
      <c r="IT464" s="16"/>
      <c r="IU464" s="23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49"/>
      <c r="JI464" s="15"/>
      <c r="JJ464" s="15"/>
      <c r="JK464" s="16"/>
      <c r="JL464" s="23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42"/>
    </row>
    <row r="465" spans="1:285">
      <c r="A465" s="3"/>
      <c r="B465" s="4"/>
      <c r="C465" s="4"/>
      <c r="D465" s="5"/>
      <c r="E465" s="20"/>
      <c r="F465" s="4"/>
      <c r="G465" s="4"/>
      <c r="H465" s="4"/>
      <c r="I465" s="7"/>
      <c r="J465" s="24"/>
      <c r="K465" s="24"/>
      <c r="L465" s="20"/>
      <c r="M465" s="32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3"/>
      <c r="AD465" s="3"/>
      <c r="AE465" s="6"/>
      <c r="AF465" s="8"/>
      <c r="AG465" s="5"/>
      <c r="AH465" s="20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6"/>
      <c r="AW465" s="8"/>
      <c r="AX465" s="5"/>
      <c r="AY465" s="20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6"/>
      <c r="BN465" s="8"/>
      <c r="BO465" s="5"/>
      <c r="BP465" s="20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6"/>
      <c r="CE465" s="8"/>
      <c r="CF465" s="5"/>
      <c r="CG465" s="20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6"/>
      <c r="CV465" s="8"/>
      <c r="CW465" s="5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6"/>
      <c r="DM465" s="8"/>
      <c r="DN465" s="5"/>
      <c r="DO465" s="20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6"/>
      <c r="ED465" s="8"/>
      <c r="EE465" s="5"/>
      <c r="EF465" s="20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6"/>
      <c r="EU465" s="8"/>
      <c r="EV465" s="5"/>
      <c r="EW465" s="20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6"/>
      <c r="FL465" s="8"/>
      <c r="FM465" s="5"/>
      <c r="FN465" s="20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6"/>
      <c r="GC465" s="8"/>
      <c r="GD465" s="9"/>
      <c r="GE465" s="22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48"/>
      <c r="GS465" s="8"/>
      <c r="GT465" s="8"/>
      <c r="GU465" s="9"/>
      <c r="GV465" s="22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6"/>
      <c r="HK465" s="8"/>
      <c r="HL465" s="9"/>
      <c r="HM465" s="22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48"/>
      <c r="IA465" s="8"/>
      <c r="IB465" s="8"/>
      <c r="IC465" s="9"/>
      <c r="ID465" s="22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  <c r="IP465" s="34"/>
      <c r="IQ465" s="34"/>
      <c r="IR465" s="6"/>
      <c r="IS465" s="8"/>
      <c r="IT465" s="9"/>
      <c r="IU465" s="22"/>
      <c r="IV465" s="34"/>
      <c r="IW465" s="34"/>
      <c r="IX465" s="34"/>
      <c r="IY465" s="34"/>
      <c r="IZ465" s="34"/>
      <c r="JA465" s="34"/>
      <c r="JB465" s="34"/>
      <c r="JC465" s="34"/>
      <c r="JD465" s="34"/>
      <c r="JE465" s="34"/>
      <c r="JF465" s="34"/>
      <c r="JG465" s="34"/>
      <c r="JH465" s="48"/>
      <c r="JI465" s="8"/>
      <c r="JJ465" s="8"/>
      <c r="JK465" s="9"/>
      <c r="JL465" s="22"/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41"/>
    </row>
    <row r="466" spans="1:285">
      <c r="A466" s="10"/>
      <c r="B466" s="11"/>
      <c r="C466" s="11"/>
      <c r="D466" s="12"/>
      <c r="E466" s="21"/>
      <c r="F466" s="11"/>
      <c r="G466" s="11"/>
      <c r="H466" s="11"/>
      <c r="I466" s="13"/>
      <c r="J466" s="31"/>
      <c r="K466" s="31"/>
      <c r="L466" s="21"/>
      <c r="M466" s="33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10"/>
      <c r="AD466" s="10"/>
      <c r="AE466" s="14"/>
      <c r="AF466" s="15"/>
      <c r="AG466" s="12"/>
      <c r="AH466" s="21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14"/>
      <c r="AW466" s="15"/>
      <c r="AX466" s="12"/>
      <c r="AY466" s="21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14"/>
      <c r="BN466" s="15"/>
      <c r="BO466" s="12"/>
      <c r="BP466" s="21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14"/>
      <c r="CE466" s="15"/>
      <c r="CF466" s="12"/>
      <c r="CG466" s="21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14"/>
      <c r="CV466" s="15"/>
      <c r="CW466" s="12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14"/>
      <c r="DM466" s="15"/>
      <c r="DN466" s="12"/>
      <c r="DO466" s="21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14"/>
      <c r="ED466" s="15"/>
      <c r="EE466" s="12"/>
      <c r="EF466" s="21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14"/>
      <c r="EU466" s="15"/>
      <c r="EV466" s="12"/>
      <c r="EW466" s="21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14"/>
      <c r="FL466" s="15"/>
      <c r="FM466" s="12"/>
      <c r="FN466" s="21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14"/>
      <c r="GC466" s="15"/>
      <c r="GD466" s="16"/>
      <c r="GE466" s="23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49"/>
      <c r="GS466" s="15"/>
      <c r="GT466" s="15"/>
      <c r="GU466" s="16"/>
      <c r="GV466" s="23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14"/>
      <c r="HK466" s="15"/>
      <c r="HL466" s="16"/>
      <c r="HM466" s="23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49"/>
      <c r="IA466" s="15"/>
      <c r="IB466" s="15"/>
      <c r="IC466" s="16"/>
      <c r="ID466" s="23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14"/>
      <c r="IS466" s="15"/>
      <c r="IT466" s="16"/>
      <c r="IU466" s="23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49"/>
      <c r="JI466" s="15"/>
      <c r="JJ466" s="15"/>
      <c r="JK466" s="16"/>
      <c r="JL466" s="23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42"/>
    </row>
    <row r="467" spans="1:285">
      <c r="A467" s="3"/>
      <c r="B467" s="4"/>
      <c r="C467" s="4"/>
      <c r="D467" s="5"/>
      <c r="E467" s="20"/>
      <c r="F467" s="4"/>
      <c r="G467" s="4"/>
      <c r="H467" s="4"/>
      <c r="I467" s="7"/>
      <c r="J467" s="24"/>
      <c r="K467" s="24"/>
      <c r="L467" s="20"/>
      <c r="M467" s="32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3"/>
      <c r="AD467" s="3"/>
      <c r="AE467" s="6"/>
      <c r="AF467" s="8"/>
      <c r="AG467" s="5"/>
      <c r="AH467" s="20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6"/>
      <c r="AW467" s="8"/>
      <c r="AX467" s="5"/>
      <c r="AY467" s="20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6"/>
      <c r="BN467" s="8"/>
      <c r="BO467" s="5"/>
      <c r="BP467" s="20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6"/>
      <c r="CE467" s="8"/>
      <c r="CF467" s="5"/>
      <c r="CG467" s="20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6"/>
      <c r="CV467" s="8"/>
      <c r="CW467" s="5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6"/>
      <c r="DM467" s="8"/>
      <c r="DN467" s="5"/>
      <c r="DO467" s="20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6"/>
      <c r="ED467" s="8"/>
      <c r="EE467" s="5"/>
      <c r="EF467" s="20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6"/>
      <c r="EU467" s="8"/>
      <c r="EV467" s="5"/>
      <c r="EW467" s="20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6"/>
      <c r="FL467" s="8"/>
      <c r="FM467" s="5"/>
      <c r="FN467" s="20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6"/>
      <c r="GC467" s="8"/>
      <c r="GD467" s="9"/>
      <c r="GE467" s="22"/>
      <c r="GF467" s="34"/>
      <c r="GG467" s="34"/>
      <c r="GH467" s="34"/>
      <c r="GI467" s="34"/>
      <c r="GJ467" s="34"/>
      <c r="GK467" s="34"/>
      <c r="GL467" s="34"/>
      <c r="GM467" s="34"/>
      <c r="GN467" s="34"/>
      <c r="GO467" s="34"/>
      <c r="GP467" s="34"/>
      <c r="GQ467" s="34"/>
      <c r="GR467" s="48"/>
      <c r="GS467" s="8"/>
      <c r="GT467" s="8"/>
      <c r="GU467" s="9"/>
      <c r="GV467" s="22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6"/>
      <c r="HK467" s="8"/>
      <c r="HL467" s="9"/>
      <c r="HM467" s="22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48"/>
      <c r="IA467" s="8"/>
      <c r="IB467" s="8"/>
      <c r="IC467" s="9"/>
      <c r="ID467" s="22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  <c r="IP467" s="34"/>
      <c r="IQ467" s="34"/>
      <c r="IR467" s="6"/>
      <c r="IS467" s="8"/>
      <c r="IT467" s="9"/>
      <c r="IU467" s="22"/>
      <c r="IV467" s="34"/>
      <c r="IW467" s="34"/>
      <c r="IX467" s="34"/>
      <c r="IY467" s="34"/>
      <c r="IZ467" s="34"/>
      <c r="JA467" s="34"/>
      <c r="JB467" s="34"/>
      <c r="JC467" s="34"/>
      <c r="JD467" s="34"/>
      <c r="JE467" s="34"/>
      <c r="JF467" s="34"/>
      <c r="JG467" s="34"/>
      <c r="JH467" s="48"/>
      <c r="JI467" s="8"/>
      <c r="JJ467" s="8"/>
      <c r="JK467" s="9"/>
      <c r="JL467" s="22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41"/>
    </row>
    <row r="468" spans="1:285">
      <c r="A468" s="10"/>
      <c r="B468" s="11"/>
      <c r="C468" s="11"/>
      <c r="D468" s="12"/>
      <c r="E468" s="21"/>
      <c r="F468" s="11"/>
      <c r="G468" s="11"/>
      <c r="H468" s="11"/>
      <c r="I468" s="13"/>
      <c r="J468" s="31"/>
      <c r="K468" s="31"/>
      <c r="L468" s="21"/>
      <c r="M468" s="33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10"/>
      <c r="AD468" s="10"/>
      <c r="AE468" s="14"/>
      <c r="AF468" s="15"/>
      <c r="AG468" s="12"/>
      <c r="AH468" s="21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14"/>
      <c r="AW468" s="15"/>
      <c r="AX468" s="12"/>
      <c r="AY468" s="21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14"/>
      <c r="BN468" s="15"/>
      <c r="BO468" s="12"/>
      <c r="BP468" s="21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14"/>
      <c r="CE468" s="15"/>
      <c r="CF468" s="12"/>
      <c r="CG468" s="21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14"/>
      <c r="CV468" s="15"/>
      <c r="CW468" s="12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14"/>
      <c r="DM468" s="15"/>
      <c r="DN468" s="12"/>
      <c r="DO468" s="21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14"/>
      <c r="ED468" s="15"/>
      <c r="EE468" s="12"/>
      <c r="EF468" s="21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14"/>
      <c r="EU468" s="15"/>
      <c r="EV468" s="12"/>
      <c r="EW468" s="21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14"/>
      <c r="FL468" s="15"/>
      <c r="FM468" s="12"/>
      <c r="FN468" s="21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14"/>
      <c r="GC468" s="15"/>
      <c r="GD468" s="16"/>
      <c r="GE468" s="23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49"/>
      <c r="GS468" s="15"/>
      <c r="GT468" s="15"/>
      <c r="GU468" s="16"/>
      <c r="GV468" s="23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14"/>
      <c r="HK468" s="15"/>
      <c r="HL468" s="16"/>
      <c r="HM468" s="23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49"/>
      <c r="IA468" s="15"/>
      <c r="IB468" s="15"/>
      <c r="IC468" s="16"/>
      <c r="ID468" s="23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14"/>
      <c r="IS468" s="15"/>
      <c r="IT468" s="16"/>
      <c r="IU468" s="23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49"/>
      <c r="JI468" s="15"/>
      <c r="JJ468" s="15"/>
      <c r="JK468" s="16"/>
      <c r="JL468" s="23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42"/>
    </row>
    <row r="469" spans="1:285">
      <c r="A469" s="3"/>
      <c r="B469" s="4"/>
      <c r="C469" s="4"/>
      <c r="D469" s="5"/>
      <c r="E469" s="20"/>
      <c r="F469" s="4"/>
      <c r="G469" s="4"/>
      <c r="H469" s="4"/>
      <c r="I469" s="7"/>
      <c r="J469" s="24"/>
      <c r="K469" s="24"/>
      <c r="L469" s="20"/>
      <c r="M469" s="32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3"/>
      <c r="AD469" s="3"/>
      <c r="AE469" s="6"/>
      <c r="AF469" s="8"/>
      <c r="AG469" s="5"/>
      <c r="AH469" s="20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6"/>
      <c r="AW469" s="8"/>
      <c r="AX469" s="5"/>
      <c r="AY469" s="20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6"/>
      <c r="BN469" s="8"/>
      <c r="BO469" s="5"/>
      <c r="BP469" s="20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6"/>
      <c r="CE469" s="8"/>
      <c r="CF469" s="5"/>
      <c r="CG469" s="20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6"/>
      <c r="CV469" s="8"/>
      <c r="CW469" s="5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6"/>
      <c r="DM469" s="8"/>
      <c r="DN469" s="5"/>
      <c r="DO469" s="20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6"/>
      <c r="ED469" s="8"/>
      <c r="EE469" s="5"/>
      <c r="EF469" s="20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6"/>
      <c r="EU469" s="8"/>
      <c r="EV469" s="5"/>
      <c r="EW469" s="20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6"/>
      <c r="FL469" s="8"/>
      <c r="FM469" s="5"/>
      <c r="FN469" s="20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6"/>
      <c r="GC469" s="8"/>
      <c r="GD469" s="9"/>
      <c r="GE469" s="22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48"/>
      <c r="GS469" s="8"/>
      <c r="GT469" s="8"/>
      <c r="GU469" s="9"/>
      <c r="GV469" s="22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6"/>
      <c r="HK469" s="8"/>
      <c r="HL469" s="9"/>
      <c r="HM469" s="22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48"/>
      <c r="IA469" s="8"/>
      <c r="IB469" s="8"/>
      <c r="IC469" s="9"/>
      <c r="ID469" s="22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  <c r="IP469" s="34"/>
      <c r="IQ469" s="34"/>
      <c r="IR469" s="6"/>
      <c r="IS469" s="8"/>
      <c r="IT469" s="9"/>
      <c r="IU469" s="22"/>
      <c r="IV469" s="34"/>
      <c r="IW469" s="34"/>
      <c r="IX469" s="34"/>
      <c r="IY469" s="34"/>
      <c r="IZ469" s="34"/>
      <c r="JA469" s="34"/>
      <c r="JB469" s="34"/>
      <c r="JC469" s="34"/>
      <c r="JD469" s="34"/>
      <c r="JE469" s="34"/>
      <c r="JF469" s="34"/>
      <c r="JG469" s="34"/>
      <c r="JH469" s="48"/>
      <c r="JI469" s="8"/>
      <c r="JJ469" s="8"/>
      <c r="JK469" s="9"/>
      <c r="JL469" s="22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41"/>
    </row>
    <row r="470" spans="1:285">
      <c r="A470" s="10"/>
      <c r="B470" s="11"/>
      <c r="C470" s="11"/>
      <c r="D470" s="12"/>
      <c r="E470" s="21"/>
      <c r="F470" s="11"/>
      <c r="G470" s="11"/>
      <c r="H470" s="11"/>
      <c r="I470" s="13"/>
      <c r="J470" s="31"/>
      <c r="K470" s="31"/>
      <c r="L470" s="21"/>
      <c r="M470" s="33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10"/>
      <c r="AD470" s="10"/>
      <c r="AE470" s="14"/>
      <c r="AF470" s="15"/>
      <c r="AG470" s="12"/>
      <c r="AH470" s="21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14"/>
      <c r="AW470" s="15"/>
      <c r="AX470" s="12"/>
      <c r="AY470" s="21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14"/>
      <c r="BN470" s="15"/>
      <c r="BO470" s="12"/>
      <c r="BP470" s="21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14"/>
      <c r="CE470" s="15"/>
      <c r="CF470" s="12"/>
      <c r="CG470" s="21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14"/>
      <c r="CV470" s="15"/>
      <c r="CW470" s="12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14"/>
      <c r="DM470" s="15"/>
      <c r="DN470" s="12"/>
      <c r="DO470" s="21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14"/>
      <c r="ED470" s="15"/>
      <c r="EE470" s="12"/>
      <c r="EF470" s="21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14"/>
      <c r="EU470" s="15"/>
      <c r="EV470" s="12"/>
      <c r="EW470" s="21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14"/>
      <c r="FL470" s="15"/>
      <c r="FM470" s="12"/>
      <c r="FN470" s="21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14"/>
      <c r="GC470" s="15"/>
      <c r="GD470" s="16"/>
      <c r="GE470" s="23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49"/>
      <c r="GS470" s="15"/>
      <c r="GT470" s="15"/>
      <c r="GU470" s="16"/>
      <c r="GV470" s="23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14"/>
      <c r="HK470" s="15"/>
      <c r="HL470" s="16"/>
      <c r="HM470" s="23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49"/>
      <c r="IA470" s="15"/>
      <c r="IB470" s="15"/>
      <c r="IC470" s="16"/>
      <c r="ID470" s="23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14"/>
      <c r="IS470" s="15"/>
      <c r="IT470" s="16"/>
      <c r="IU470" s="23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49"/>
      <c r="JI470" s="15"/>
      <c r="JJ470" s="15"/>
      <c r="JK470" s="16"/>
      <c r="JL470" s="23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42"/>
    </row>
    <row r="471" spans="1:285">
      <c r="A471" s="3"/>
      <c r="B471" s="4"/>
      <c r="C471" s="4"/>
      <c r="D471" s="5"/>
      <c r="E471" s="20"/>
      <c r="F471" s="4"/>
      <c r="G471" s="4"/>
      <c r="H471" s="4"/>
      <c r="I471" s="7"/>
      <c r="J471" s="24"/>
      <c r="K471" s="24"/>
      <c r="L471" s="20"/>
      <c r="M471" s="32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3"/>
      <c r="AD471" s="3"/>
      <c r="AE471" s="6"/>
      <c r="AF471" s="8"/>
      <c r="AG471" s="5"/>
      <c r="AH471" s="20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6"/>
      <c r="AW471" s="8"/>
      <c r="AX471" s="5"/>
      <c r="AY471" s="20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6"/>
      <c r="BN471" s="8"/>
      <c r="BO471" s="5"/>
      <c r="BP471" s="20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6"/>
      <c r="CE471" s="8"/>
      <c r="CF471" s="5"/>
      <c r="CG471" s="20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6"/>
      <c r="CV471" s="8"/>
      <c r="CW471" s="5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6"/>
      <c r="DM471" s="8"/>
      <c r="DN471" s="5"/>
      <c r="DO471" s="20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6"/>
      <c r="ED471" s="8"/>
      <c r="EE471" s="5"/>
      <c r="EF471" s="20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6"/>
      <c r="EU471" s="8"/>
      <c r="EV471" s="5"/>
      <c r="EW471" s="20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6"/>
      <c r="FL471" s="8"/>
      <c r="FM471" s="5"/>
      <c r="FN471" s="20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6"/>
      <c r="GC471" s="8"/>
      <c r="GD471" s="9"/>
      <c r="GE471" s="22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48"/>
      <c r="GS471" s="8"/>
      <c r="GT471" s="8"/>
      <c r="GU471" s="9"/>
      <c r="GV471" s="22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6"/>
      <c r="HK471" s="8"/>
      <c r="HL471" s="9"/>
      <c r="HM471" s="22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48"/>
      <c r="IA471" s="8"/>
      <c r="IB471" s="8"/>
      <c r="IC471" s="9"/>
      <c r="ID471" s="22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  <c r="IP471" s="34"/>
      <c r="IQ471" s="34"/>
      <c r="IR471" s="6"/>
      <c r="IS471" s="8"/>
      <c r="IT471" s="9"/>
      <c r="IU471" s="22"/>
      <c r="IV471" s="34"/>
      <c r="IW471" s="34"/>
      <c r="IX471" s="34"/>
      <c r="IY471" s="34"/>
      <c r="IZ471" s="34"/>
      <c r="JA471" s="34"/>
      <c r="JB471" s="34"/>
      <c r="JC471" s="34"/>
      <c r="JD471" s="34"/>
      <c r="JE471" s="34"/>
      <c r="JF471" s="34"/>
      <c r="JG471" s="34"/>
      <c r="JH471" s="48"/>
      <c r="JI471" s="8"/>
      <c r="JJ471" s="8"/>
      <c r="JK471" s="9"/>
      <c r="JL471" s="22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41"/>
    </row>
    <row r="472" spans="1:285">
      <c r="A472" s="10"/>
      <c r="B472" s="11"/>
      <c r="C472" s="11"/>
      <c r="D472" s="12"/>
      <c r="E472" s="21"/>
      <c r="F472" s="11"/>
      <c r="G472" s="11"/>
      <c r="H472" s="11"/>
      <c r="I472" s="13"/>
      <c r="J472" s="31"/>
      <c r="K472" s="31"/>
      <c r="L472" s="21"/>
      <c r="M472" s="33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10"/>
      <c r="AD472" s="10"/>
      <c r="AE472" s="14"/>
      <c r="AF472" s="15"/>
      <c r="AG472" s="12"/>
      <c r="AH472" s="21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14"/>
      <c r="AW472" s="15"/>
      <c r="AX472" s="12"/>
      <c r="AY472" s="21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14"/>
      <c r="BN472" s="15"/>
      <c r="BO472" s="12"/>
      <c r="BP472" s="21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14"/>
      <c r="CE472" s="15"/>
      <c r="CF472" s="12"/>
      <c r="CG472" s="21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14"/>
      <c r="CV472" s="15"/>
      <c r="CW472" s="12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14"/>
      <c r="DM472" s="15"/>
      <c r="DN472" s="12"/>
      <c r="DO472" s="21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14"/>
      <c r="ED472" s="15"/>
      <c r="EE472" s="12"/>
      <c r="EF472" s="21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14"/>
      <c r="EU472" s="15"/>
      <c r="EV472" s="12"/>
      <c r="EW472" s="21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14"/>
      <c r="FL472" s="15"/>
      <c r="FM472" s="12"/>
      <c r="FN472" s="21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14"/>
      <c r="GC472" s="15"/>
      <c r="GD472" s="16"/>
      <c r="GE472" s="23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49"/>
      <c r="GS472" s="15"/>
      <c r="GT472" s="15"/>
      <c r="GU472" s="16"/>
      <c r="GV472" s="23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14"/>
      <c r="HK472" s="15"/>
      <c r="HL472" s="16"/>
      <c r="HM472" s="23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49"/>
      <c r="IA472" s="15"/>
      <c r="IB472" s="15"/>
      <c r="IC472" s="16"/>
      <c r="ID472" s="23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14"/>
      <c r="IS472" s="15"/>
      <c r="IT472" s="16"/>
      <c r="IU472" s="23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49"/>
      <c r="JI472" s="15"/>
      <c r="JJ472" s="15"/>
      <c r="JK472" s="16"/>
      <c r="JL472" s="23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42"/>
    </row>
    <row r="473" spans="1:285">
      <c r="A473" s="3"/>
      <c r="B473" s="4"/>
      <c r="C473" s="4"/>
      <c r="D473" s="5"/>
      <c r="E473" s="20"/>
      <c r="F473" s="4"/>
      <c r="G473" s="4"/>
      <c r="H473" s="4"/>
      <c r="I473" s="7"/>
      <c r="J473" s="24"/>
      <c r="K473" s="24"/>
      <c r="L473" s="20"/>
      <c r="M473" s="32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3"/>
      <c r="AD473" s="3"/>
      <c r="AE473" s="6"/>
      <c r="AF473" s="8"/>
      <c r="AG473" s="5"/>
      <c r="AH473" s="20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6"/>
      <c r="AW473" s="8"/>
      <c r="AX473" s="5"/>
      <c r="AY473" s="20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6"/>
      <c r="BN473" s="8"/>
      <c r="BO473" s="5"/>
      <c r="BP473" s="20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6"/>
      <c r="CE473" s="8"/>
      <c r="CF473" s="5"/>
      <c r="CG473" s="20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6"/>
      <c r="CV473" s="8"/>
      <c r="CW473" s="5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6"/>
      <c r="DM473" s="8"/>
      <c r="DN473" s="5"/>
      <c r="DO473" s="20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6"/>
      <c r="ED473" s="8"/>
      <c r="EE473" s="5"/>
      <c r="EF473" s="20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6"/>
      <c r="EU473" s="8"/>
      <c r="EV473" s="5"/>
      <c r="EW473" s="20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6"/>
      <c r="FL473" s="8"/>
      <c r="FM473" s="5"/>
      <c r="FN473" s="20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6"/>
      <c r="GC473" s="8"/>
      <c r="GD473" s="9"/>
      <c r="GE473" s="22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48"/>
      <c r="GS473" s="8"/>
      <c r="GT473" s="8"/>
      <c r="GU473" s="9"/>
      <c r="GV473" s="22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6"/>
      <c r="HK473" s="8"/>
      <c r="HL473" s="9"/>
      <c r="HM473" s="22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48"/>
      <c r="IA473" s="8"/>
      <c r="IB473" s="8"/>
      <c r="IC473" s="9"/>
      <c r="ID473" s="22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  <c r="IP473" s="34"/>
      <c r="IQ473" s="34"/>
      <c r="IR473" s="6"/>
      <c r="IS473" s="8"/>
      <c r="IT473" s="9"/>
      <c r="IU473" s="22"/>
      <c r="IV473" s="34"/>
      <c r="IW473" s="34"/>
      <c r="IX473" s="34"/>
      <c r="IY473" s="34"/>
      <c r="IZ473" s="34"/>
      <c r="JA473" s="34"/>
      <c r="JB473" s="34"/>
      <c r="JC473" s="34"/>
      <c r="JD473" s="34"/>
      <c r="JE473" s="34"/>
      <c r="JF473" s="34"/>
      <c r="JG473" s="34"/>
      <c r="JH473" s="48"/>
      <c r="JI473" s="8"/>
      <c r="JJ473" s="8"/>
      <c r="JK473" s="9"/>
      <c r="JL473" s="22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41"/>
    </row>
    <row r="474" spans="1:285">
      <c r="A474" s="10"/>
      <c r="B474" s="11"/>
      <c r="C474" s="11"/>
      <c r="D474" s="12"/>
      <c r="E474" s="21"/>
      <c r="F474" s="11"/>
      <c r="G474" s="11"/>
      <c r="H474" s="11"/>
      <c r="I474" s="13"/>
      <c r="J474" s="31"/>
      <c r="K474" s="31"/>
      <c r="L474" s="21"/>
      <c r="M474" s="33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10"/>
      <c r="AD474" s="10"/>
      <c r="AE474" s="14"/>
      <c r="AF474" s="15"/>
      <c r="AG474" s="12"/>
      <c r="AH474" s="21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14"/>
      <c r="AW474" s="15"/>
      <c r="AX474" s="12"/>
      <c r="AY474" s="21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14"/>
      <c r="BN474" s="15"/>
      <c r="BO474" s="12"/>
      <c r="BP474" s="21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14"/>
      <c r="CE474" s="15"/>
      <c r="CF474" s="12"/>
      <c r="CG474" s="21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14"/>
      <c r="CV474" s="15"/>
      <c r="CW474" s="12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14"/>
      <c r="DM474" s="15"/>
      <c r="DN474" s="12"/>
      <c r="DO474" s="21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14"/>
      <c r="ED474" s="15"/>
      <c r="EE474" s="12"/>
      <c r="EF474" s="21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14"/>
      <c r="EU474" s="15"/>
      <c r="EV474" s="12"/>
      <c r="EW474" s="21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14"/>
      <c r="FL474" s="15"/>
      <c r="FM474" s="12"/>
      <c r="FN474" s="21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14"/>
      <c r="GC474" s="15"/>
      <c r="GD474" s="16"/>
      <c r="GE474" s="23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49"/>
      <c r="GS474" s="15"/>
      <c r="GT474" s="15"/>
      <c r="GU474" s="16"/>
      <c r="GV474" s="23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14"/>
      <c r="HK474" s="15"/>
      <c r="HL474" s="16"/>
      <c r="HM474" s="23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49"/>
      <c r="IA474" s="15"/>
      <c r="IB474" s="15"/>
      <c r="IC474" s="16"/>
      <c r="ID474" s="23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14"/>
      <c r="IS474" s="15"/>
      <c r="IT474" s="16"/>
      <c r="IU474" s="23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49"/>
      <c r="JI474" s="15"/>
      <c r="JJ474" s="15"/>
      <c r="JK474" s="16"/>
      <c r="JL474" s="23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42"/>
    </row>
    <row r="475" spans="1:285">
      <c r="A475" s="3"/>
      <c r="B475" s="4"/>
      <c r="C475" s="4"/>
      <c r="D475" s="5"/>
      <c r="E475" s="20"/>
      <c r="F475" s="4"/>
      <c r="G475" s="4"/>
      <c r="H475" s="4"/>
      <c r="I475" s="7"/>
      <c r="J475" s="24"/>
      <c r="K475" s="24"/>
      <c r="L475" s="20"/>
      <c r="M475" s="32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3"/>
      <c r="AD475" s="3"/>
      <c r="AE475" s="6"/>
      <c r="AF475" s="8"/>
      <c r="AG475" s="5"/>
      <c r="AH475" s="20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6"/>
      <c r="AW475" s="8"/>
      <c r="AX475" s="5"/>
      <c r="AY475" s="20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6"/>
      <c r="BN475" s="8"/>
      <c r="BO475" s="5"/>
      <c r="BP475" s="20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6"/>
      <c r="CE475" s="8"/>
      <c r="CF475" s="5"/>
      <c r="CG475" s="20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6"/>
      <c r="CV475" s="8"/>
      <c r="CW475" s="5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6"/>
      <c r="DM475" s="8"/>
      <c r="DN475" s="5"/>
      <c r="DO475" s="20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6"/>
      <c r="ED475" s="8"/>
      <c r="EE475" s="5"/>
      <c r="EF475" s="20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6"/>
      <c r="EU475" s="8"/>
      <c r="EV475" s="5"/>
      <c r="EW475" s="20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6"/>
      <c r="FL475" s="8"/>
      <c r="FM475" s="5"/>
      <c r="FN475" s="20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6"/>
      <c r="GC475" s="8"/>
      <c r="GD475" s="9"/>
      <c r="GE475" s="22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48"/>
      <c r="GS475" s="8"/>
      <c r="GT475" s="8"/>
      <c r="GU475" s="9"/>
      <c r="GV475" s="22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6"/>
      <c r="HK475" s="8"/>
      <c r="HL475" s="9"/>
      <c r="HM475" s="22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48"/>
      <c r="IA475" s="8"/>
      <c r="IB475" s="8"/>
      <c r="IC475" s="9"/>
      <c r="ID475" s="22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  <c r="IP475" s="34"/>
      <c r="IQ475" s="34"/>
      <c r="IR475" s="6"/>
      <c r="IS475" s="8"/>
      <c r="IT475" s="9"/>
      <c r="IU475" s="22"/>
      <c r="IV475" s="34"/>
      <c r="IW475" s="34"/>
      <c r="IX475" s="34"/>
      <c r="IY475" s="34"/>
      <c r="IZ475" s="34"/>
      <c r="JA475" s="34"/>
      <c r="JB475" s="34"/>
      <c r="JC475" s="34"/>
      <c r="JD475" s="34"/>
      <c r="JE475" s="34"/>
      <c r="JF475" s="34"/>
      <c r="JG475" s="34"/>
      <c r="JH475" s="48"/>
      <c r="JI475" s="8"/>
      <c r="JJ475" s="8"/>
      <c r="JK475" s="9"/>
      <c r="JL475" s="22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41"/>
    </row>
    <row r="476" spans="1:285">
      <c r="A476" s="10"/>
      <c r="B476" s="11"/>
      <c r="C476" s="11"/>
      <c r="D476" s="12"/>
      <c r="E476" s="21"/>
      <c r="F476" s="11"/>
      <c r="G476" s="11"/>
      <c r="H476" s="11"/>
      <c r="I476" s="13"/>
      <c r="J476" s="31"/>
      <c r="K476" s="31"/>
      <c r="L476" s="21"/>
      <c r="M476" s="33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10"/>
      <c r="AD476" s="10"/>
      <c r="AE476" s="14"/>
      <c r="AF476" s="15"/>
      <c r="AG476" s="12"/>
      <c r="AH476" s="21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14"/>
      <c r="AW476" s="15"/>
      <c r="AX476" s="12"/>
      <c r="AY476" s="21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14"/>
      <c r="BN476" s="15"/>
      <c r="BO476" s="12"/>
      <c r="BP476" s="21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14"/>
      <c r="CE476" s="15"/>
      <c r="CF476" s="12"/>
      <c r="CG476" s="21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14"/>
      <c r="CV476" s="15"/>
      <c r="CW476" s="12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14"/>
      <c r="DM476" s="15"/>
      <c r="DN476" s="12"/>
      <c r="DO476" s="21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14"/>
      <c r="ED476" s="15"/>
      <c r="EE476" s="12"/>
      <c r="EF476" s="21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14"/>
      <c r="EU476" s="15"/>
      <c r="EV476" s="12"/>
      <c r="EW476" s="21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14"/>
      <c r="FL476" s="15"/>
      <c r="FM476" s="12"/>
      <c r="FN476" s="21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14"/>
      <c r="GC476" s="15"/>
      <c r="GD476" s="16"/>
      <c r="GE476" s="23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49"/>
      <c r="GS476" s="15"/>
      <c r="GT476" s="15"/>
      <c r="GU476" s="16"/>
      <c r="GV476" s="23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14"/>
      <c r="HK476" s="15"/>
      <c r="HL476" s="16"/>
      <c r="HM476" s="23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49"/>
      <c r="IA476" s="15"/>
      <c r="IB476" s="15"/>
      <c r="IC476" s="16"/>
      <c r="ID476" s="23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14"/>
      <c r="IS476" s="15"/>
      <c r="IT476" s="16"/>
      <c r="IU476" s="23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49"/>
      <c r="JI476" s="15"/>
      <c r="JJ476" s="15"/>
      <c r="JK476" s="16"/>
      <c r="JL476" s="23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42"/>
    </row>
    <row r="477" spans="1:285">
      <c r="A477" s="3"/>
      <c r="B477" s="4"/>
      <c r="C477" s="4"/>
      <c r="D477" s="5"/>
      <c r="E477" s="20"/>
      <c r="F477" s="4"/>
      <c r="G477" s="4"/>
      <c r="H477" s="4"/>
      <c r="I477" s="7"/>
      <c r="J477" s="24"/>
      <c r="K477" s="24"/>
      <c r="L477" s="20"/>
      <c r="M477" s="32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3"/>
      <c r="AD477" s="3"/>
      <c r="AE477" s="6"/>
      <c r="AF477" s="8"/>
      <c r="AG477" s="5"/>
      <c r="AH477" s="20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6"/>
      <c r="AW477" s="8"/>
      <c r="AX477" s="5"/>
      <c r="AY477" s="20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6"/>
      <c r="BN477" s="8"/>
      <c r="BO477" s="5"/>
      <c r="BP477" s="20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6"/>
      <c r="CE477" s="8"/>
      <c r="CF477" s="5"/>
      <c r="CG477" s="20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6"/>
      <c r="CV477" s="8"/>
      <c r="CW477" s="5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6"/>
      <c r="DM477" s="8"/>
      <c r="DN477" s="5"/>
      <c r="DO477" s="20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6"/>
      <c r="ED477" s="8"/>
      <c r="EE477" s="5"/>
      <c r="EF477" s="20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6"/>
      <c r="EU477" s="8"/>
      <c r="EV477" s="5"/>
      <c r="EW477" s="20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6"/>
      <c r="FL477" s="8"/>
      <c r="FM477" s="5"/>
      <c r="FN477" s="20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6"/>
      <c r="GC477" s="8"/>
      <c r="GD477" s="9"/>
      <c r="GE477" s="22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48"/>
      <c r="GS477" s="8"/>
      <c r="GT477" s="8"/>
      <c r="GU477" s="9"/>
      <c r="GV477" s="22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6"/>
      <c r="HK477" s="8"/>
      <c r="HL477" s="9"/>
      <c r="HM477" s="22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48"/>
      <c r="IA477" s="8"/>
      <c r="IB477" s="8"/>
      <c r="IC477" s="9"/>
      <c r="ID477" s="22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  <c r="IP477" s="34"/>
      <c r="IQ477" s="34"/>
      <c r="IR477" s="6"/>
      <c r="IS477" s="8"/>
      <c r="IT477" s="9"/>
      <c r="IU477" s="22"/>
      <c r="IV477" s="34"/>
      <c r="IW477" s="34"/>
      <c r="IX477" s="34"/>
      <c r="IY477" s="34"/>
      <c r="IZ477" s="34"/>
      <c r="JA477" s="34"/>
      <c r="JB477" s="34"/>
      <c r="JC477" s="34"/>
      <c r="JD477" s="34"/>
      <c r="JE477" s="34"/>
      <c r="JF477" s="34"/>
      <c r="JG477" s="34"/>
      <c r="JH477" s="48"/>
      <c r="JI477" s="8"/>
      <c r="JJ477" s="8"/>
      <c r="JK477" s="9"/>
      <c r="JL477" s="22"/>
      <c r="JM477" s="34"/>
      <c r="JN477" s="34"/>
      <c r="JO477" s="34"/>
      <c r="JP477" s="34"/>
      <c r="JQ477" s="34"/>
      <c r="JR477" s="34"/>
      <c r="JS477" s="34"/>
      <c r="JT477" s="34"/>
      <c r="JU477" s="34"/>
      <c r="JV477" s="34"/>
      <c r="JW477" s="34"/>
      <c r="JX477" s="34"/>
      <c r="JY477" s="41"/>
    </row>
    <row r="478" spans="1:285">
      <c r="A478" s="10"/>
      <c r="B478" s="11"/>
      <c r="C478" s="11"/>
      <c r="D478" s="12"/>
      <c r="E478" s="21"/>
      <c r="F478" s="11"/>
      <c r="G478" s="11"/>
      <c r="H478" s="11"/>
      <c r="I478" s="13"/>
      <c r="J478" s="31"/>
      <c r="K478" s="31"/>
      <c r="L478" s="21"/>
      <c r="M478" s="33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10"/>
      <c r="AD478" s="10"/>
      <c r="AE478" s="14"/>
      <c r="AF478" s="15"/>
      <c r="AG478" s="12"/>
      <c r="AH478" s="21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14"/>
      <c r="AW478" s="15"/>
      <c r="AX478" s="12"/>
      <c r="AY478" s="21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14"/>
      <c r="BN478" s="15"/>
      <c r="BO478" s="12"/>
      <c r="BP478" s="21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14"/>
      <c r="CE478" s="15"/>
      <c r="CF478" s="12"/>
      <c r="CG478" s="21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14"/>
      <c r="CV478" s="15"/>
      <c r="CW478" s="12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14"/>
      <c r="DM478" s="15"/>
      <c r="DN478" s="12"/>
      <c r="DO478" s="21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14"/>
      <c r="ED478" s="15"/>
      <c r="EE478" s="12"/>
      <c r="EF478" s="21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14"/>
      <c r="EU478" s="15"/>
      <c r="EV478" s="12"/>
      <c r="EW478" s="21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14"/>
      <c r="FL478" s="15"/>
      <c r="FM478" s="12"/>
      <c r="FN478" s="21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14"/>
      <c r="GC478" s="15"/>
      <c r="GD478" s="16"/>
      <c r="GE478" s="23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49"/>
      <c r="GS478" s="15"/>
      <c r="GT478" s="15"/>
      <c r="GU478" s="16"/>
      <c r="GV478" s="23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14"/>
      <c r="HK478" s="15"/>
      <c r="HL478" s="16"/>
      <c r="HM478" s="23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49"/>
      <c r="IA478" s="15"/>
      <c r="IB478" s="15"/>
      <c r="IC478" s="16"/>
      <c r="ID478" s="23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14"/>
      <c r="IS478" s="15"/>
      <c r="IT478" s="16"/>
      <c r="IU478" s="23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49"/>
      <c r="JI478" s="15"/>
      <c r="JJ478" s="15"/>
      <c r="JK478" s="16"/>
      <c r="JL478" s="23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42"/>
    </row>
    <row r="479" spans="1:285">
      <c r="A479" s="3"/>
      <c r="B479" s="4"/>
      <c r="C479" s="4"/>
      <c r="D479" s="5"/>
      <c r="E479" s="20"/>
      <c r="F479" s="4"/>
      <c r="G479" s="4"/>
      <c r="H479" s="4"/>
      <c r="I479" s="7"/>
      <c r="J479" s="24"/>
      <c r="K479" s="24"/>
      <c r="L479" s="20"/>
      <c r="M479" s="32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3"/>
      <c r="AD479" s="3"/>
      <c r="AE479" s="6"/>
      <c r="AF479" s="8"/>
      <c r="AG479" s="5"/>
      <c r="AH479" s="20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6"/>
      <c r="AW479" s="8"/>
      <c r="AX479" s="5"/>
      <c r="AY479" s="20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6"/>
      <c r="BN479" s="8"/>
      <c r="BO479" s="5"/>
      <c r="BP479" s="20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6"/>
      <c r="CE479" s="8"/>
      <c r="CF479" s="5"/>
      <c r="CG479" s="20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6"/>
      <c r="CV479" s="8"/>
      <c r="CW479" s="5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6"/>
      <c r="DM479" s="8"/>
      <c r="DN479" s="5"/>
      <c r="DO479" s="20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6"/>
      <c r="ED479" s="8"/>
      <c r="EE479" s="5"/>
      <c r="EF479" s="20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6"/>
      <c r="EU479" s="8"/>
      <c r="EV479" s="5"/>
      <c r="EW479" s="20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6"/>
      <c r="FL479" s="8"/>
      <c r="FM479" s="5"/>
      <c r="FN479" s="20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6"/>
      <c r="GC479" s="8"/>
      <c r="GD479" s="9"/>
      <c r="GE479" s="22"/>
      <c r="GF479" s="34"/>
      <c r="GG479" s="34"/>
      <c r="GH479" s="34"/>
      <c r="GI479" s="34"/>
      <c r="GJ479" s="34"/>
      <c r="GK479" s="34"/>
      <c r="GL479" s="34"/>
      <c r="GM479" s="34"/>
      <c r="GN479" s="34"/>
      <c r="GO479" s="34"/>
      <c r="GP479" s="34"/>
      <c r="GQ479" s="34"/>
      <c r="GR479" s="48"/>
      <c r="GS479" s="8"/>
      <c r="GT479" s="8"/>
      <c r="GU479" s="9"/>
      <c r="GV479" s="22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6"/>
      <c r="HK479" s="8"/>
      <c r="HL479" s="9"/>
      <c r="HM479" s="22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48"/>
      <c r="IA479" s="8"/>
      <c r="IB479" s="8"/>
      <c r="IC479" s="9"/>
      <c r="ID479" s="22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  <c r="IP479" s="34"/>
      <c r="IQ479" s="34"/>
      <c r="IR479" s="6"/>
      <c r="IS479" s="8"/>
      <c r="IT479" s="9"/>
      <c r="IU479" s="22"/>
      <c r="IV479" s="34"/>
      <c r="IW479" s="34"/>
      <c r="IX479" s="34"/>
      <c r="IY479" s="34"/>
      <c r="IZ479" s="34"/>
      <c r="JA479" s="34"/>
      <c r="JB479" s="34"/>
      <c r="JC479" s="34"/>
      <c r="JD479" s="34"/>
      <c r="JE479" s="34"/>
      <c r="JF479" s="34"/>
      <c r="JG479" s="34"/>
      <c r="JH479" s="48"/>
      <c r="JI479" s="8"/>
      <c r="JJ479" s="8"/>
      <c r="JK479" s="9"/>
      <c r="JL479" s="22"/>
      <c r="JM479" s="34"/>
      <c r="JN479" s="34"/>
      <c r="JO479" s="34"/>
      <c r="JP479" s="34"/>
      <c r="JQ479" s="34"/>
      <c r="JR479" s="34"/>
      <c r="JS479" s="34"/>
      <c r="JT479" s="34"/>
      <c r="JU479" s="34"/>
      <c r="JV479" s="34"/>
      <c r="JW479" s="34"/>
      <c r="JX479" s="34"/>
      <c r="JY479" s="41"/>
    </row>
    <row r="480" spans="1:285">
      <c r="A480" s="10"/>
      <c r="B480" s="11"/>
      <c r="C480" s="11"/>
      <c r="D480" s="12"/>
      <c r="E480" s="21"/>
      <c r="F480" s="11"/>
      <c r="G480" s="11"/>
      <c r="H480" s="11"/>
      <c r="I480" s="13"/>
      <c r="J480" s="31"/>
      <c r="K480" s="31"/>
      <c r="L480" s="21"/>
      <c r="M480" s="33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10"/>
      <c r="AD480" s="10"/>
      <c r="AE480" s="14"/>
      <c r="AF480" s="15"/>
      <c r="AG480" s="12"/>
      <c r="AH480" s="21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14"/>
      <c r="AW480" s="15"/>
      <c r="AX480" s="12"/>
      <c r="AY480" s="21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14"/>
      <c r="BN480" s="15"/>
      <c r="BO480" s="12"/>
      <c r="BP480" s="21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14"/>
      <c r="CE480" s="15"/>
      <c r="CF480" s="12"/>
      <c r="CG480" s="21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14"/>
      <c r="CV480" s="15"/>
      <c r="CW480" s="12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14"/>
      <c r="DM480" s="15"/>
      <c r="DN480" s="12"/>
      <c r="DO480" s="21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14"/>
      <c r="ED480" s="15"/>
      <c r="EE480" s="12"/>
      <c r="EF480" s="21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14"/>
      <c r="EU480" s="15"/>
      <c r="EV480" s="12"/>
      <c r="EW480" s="21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14"/>
      <c r="FL480" s="15"/>
      <c r="FM480" s="12"/>
      <c r="FN480" s="21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14"/>
      <c r="GC480" s="15"/>
      <c r="GD480" s="16"/>
      <c r="GE480" s="23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49"/>
      <c r="GS480" s="15"/>
      <c r="GT480" s="15"/>
      <c r="GU480" s="16"/>
      <c r="GV480" s="23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14"/>
      <c r="HK480" s="15"/>
      <c r="HL480" s="16"/>
      <c r="HM480" s="23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49"/>
      <c r="IA480" s="15"/>
      <c r="IB480" s="15"/>
      <c r="IC480" s="16"/>
      <c r="ID480" s="23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14"/>
      <c r="IS480" s="15"/>
      <c r="IT480" s="16"/>
      <c r="IU480" s="23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49"/>
      <c r="JI480" s="15"/>
      <c r="JJ480" s="15"/>
      <c r="JK480" s="16"/>
      <c r="JL480" s="23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42"/>
    </row>
    <row r="481" spans="1:285">
      <c r="A481" s="3"/>
      <c r="B481" s="4"/>
      <c r="C481" s="4"/>
      <c r="D481" s="5"/>
      <c r="E481" s="20"/>
      <c r="F481" s="4"/>
      <c r="G481" s="4"/>
      <c r="H481" s="4"/>
      <c r="I481" s="7"/>
      <c r="J481" s="24"/>
      <c r="K481" s="24"/>
      <c r="L481" s="20"/>
      <c r="M481" s="32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3"/>
      <c r="AD481" s="3"/>
      <c r="AE481" s="6"/>
      <c r="AF481" s="8"/>
      <c r="AG481" s="5"/>
      <c r="AH481" s="20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6"/>
      <c r="AW481" s="8"/>
      <c r="AX481" s="5"/>
      <c r="AY481" s="20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6"/>
      <c r="BN481" s="8"/>
      <c r="BO481" s="5"/>
      <c r="BP481" s="20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6"/>
      <c r="CE481" s="8"/>
      <c r="CF481" s="5"/>
      <c r="CG481" s="20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6"/>
      <c r="CV481" s="8"/>
      <c r="CW481" s="5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6"/>
      <c r="DM481" s="8"/>
      <c r="DN481" s="5"/>
      <c r="DO481" s="20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6"/>
      <c r="ED481" s="8"/>
      <c r="EE481" s="5"/>
      <c r="EF481" s="20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6"/>
      <c r="EU481" s="8"/>
      <c r="EV481" s="5"/>
      <c r="EW481" s="20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6"/>
      <c r="FL481" s="8"/>
      <c r="FM481" s="5"/>
      <c r="FN481" s="20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6"/>
      <c r="GC481" s="8"/>
      <c r="GD481" s="9"/>
      <c r="GE481" s="22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48"/>
      <c r="GS481" s="8"/>
      <c r="GT481" s="8"/>
      <c r="GU481" s="9"/>
      <c r="GV481" s="22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6"/>
      <c r="HK481" s="8"/>
      <c r="HL481" s="9"/>
      <c r="HM481" s="22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48"/>
      <c r="IA481" s="8"/>
      <c r="IB481" s="8"/>
      <c r="IC481" s="9"/>
      <c r="ID481" s="22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  <c r="IP481" s="34"/>
      <c r="IQ481" s="34"/>
      <c r="IR481" s="6"/>
      <c r="IS481" s="8"/>
      <c r="IT481" s="9"/>
      <c r="IU481" s="22"/>
      <c r="IV481" s="34"/>
      <c r="IW481" s="34"/>
      <c r="IX481" s="34"/>
      <c r="IY481" s="34"/>
      <c r="IZ481" s="34"/>
      <c r="JA481" s="34"/>
      <c r="JB481" s="34"/>
      <c r="JC481" s="34"/>
      <c r="JD481" s="34"/>
      <c r="JE481" s="34"/>
      <c r="JF481" s="34"/>
      <c r="JG481" s="34"/>
      <c r="JH481" s="48"/>
      <c r="JI481" s="8"/>
      <c r="JJ481" s="8"/>
      <c r="JK481" s="9"/>
      <c r="JL481" s="22"/>
      <c r="JM481" s="34"/>
      <c r="JN481" s="34"/>
      <c r="JO481" s="34"/>
      <c r="JP481" s="34"/>
      <c r="JQ481" s="34"/>
      <c r="JR481" s="34"/>
      <c r="JS481" s="34"/>
      <c r="JT481" s="34"/>
      <c r="JU481" s="34"/>
      <c r="JV481" s="34"/>
      <c r="JW481" s="34"/>
      <c r="JX481" s="34"/>
      <c r="JY481" s="41"/>
    </row>
    <row r="482" spans="1:285">
      <c r="A482" s="10"/>
      <c r="B482" s="11"/>
      <c r="C482" s="11"/>
      <c r="D482" s="12"/>
      <c r="E482" s="21"/>
      <c r="F482" s="11"/>
      <c r="G482" s="11"/>
      <c r="H482" s="11"/>
      <c r="I482" s="13"/>
      <c r="J482" s="31"/>
      <c r="K482" s="31"/>
      <c r="L482" s="21"/>
      <c r="M482" s="33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10"/>
      <c r="AD482" s="10"/>
      <c r="AE482" s="14"/>
      <c r="AF482" s="15"/>
      <c r="AG482" s="12"/>
      <c r="AH482" s="21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14"/>
      <c r="AW482" s="15"/>
      <c r="AX482" s="12"/>
      <c r="AY482" s="21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14"/>
      <c r="BN482" s="15"/>
      <c r="BO482" s="12"/>
      <c r="BP482" s="21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14"/>
      <c r="CE482" s="15"/>
      <c r="CF482" s="12"/>
      <c r="CG482" s="21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14"/>
      <c r="CV482" s="15"/>
      <c r="CW482" s="12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14"/>
      <c r="DM482" s="15"/>
      <c r="DN482" s="12"/>
      <c r="DO482" s="21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14"/>
      <c r="ED482" s="15"/>
      <c r="EE482" s="12"/>
      <c r="EF482" s="21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14"/>
      <c r="EU482" s="15"/>
      <c r="EV482" s="12"/>
      <c r="EW482" s="21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14"/>
      <c r="FL482" s="15"/>
      <c r="FM482" s="12"/>
      <c r="FN482" s="21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14"/>
      <c r="GC482" s="15"/>
      <c r="GD482" s="16"/>
      <c r="GE482" s="23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49"/>
      <c r="GS482" s="15"/>
      <c r="GT482" s="15"/>
      <c r="GU482" s="16"/>
      <c r="GV482" s="23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14"/>
      <c r="HK482" s="15"/>
      <c r="HL482" s="16"/>
      <c r="HM482" s="23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49"/>
      <c r="IA482" s="15"/>
      <c r="IB482" s="15"/>
      <c r="IC482" s="16"/>
      <c r="ID482" s="23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14"/>
      <c r="IS482" s="15"/>
      <c r="IT482" s="16"/>
      <c r="IU482" s="23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49"/>
      <c r="JI482" s="15"/>
      <c r="JJ482" s="15"/>
      <c r="JK482" s="16"/>
      <c r="JL482" s="23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42"/>
    </row>
    <row r="483" spans="1:285">
      <c r="A483" s="3"/>
      <c r="B483" s="4"/>
      <c r="C483" s="4"/>
      <c r="D483" s="5"/>
      <c r="E483" s="20"/>
      <c r="F483" s="4"/>
      <c r="G483" s="4"/>
      <c r="H483" s="4"/>
      <c r="I483" s="7"/>
      <c r="J483" s="24"/>
      <c r="K483" s="24"/>
      <c r="L483" s="20"/>
      <c r="M483" s="32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3"/>
      <c r="AD483" s="3"/>
      <c r="AE483" s="6"/>
      <c r="AF483" s="8"/>
      <c r="AG483" s="5"/>
      <c r="AH483" s="20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6"/>
      <c r="AW483" s="8"/>
      <c r="AX483" s="5"/>
      <c r="AY483" s="20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6"/>
      <c r="BN483" s="8"/>
      <c r="BO483" s="5"/>
      <c r="BP483" s="20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6"/>
      <c r="CE483" s="8"/>
      <c r="CF483" s="5"/>
      <c r="CG483" s="20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6"/>
      <c r="CV483" s="8"/>
      <c r="CW483" s="5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6"/>
      <c r="DM483" s="8"/>
      <c r="DN483" s="5"/>
      <c r="DO483" s="20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6"/>
      <c r="ED483" s="8"/>
      <c r="EE483" s="5"/>
      <c r="EF483" s="20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6"/>
      <c r="EU483" s="8"/>
      <c r="EV483" s="5"/>
      <c r="EW483" s="20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6"/>
      <c r="FL483" s="8"/>
      <c r="FM483" s="5"/>
      <c r="FN483" s="20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6"/>
      <c r="GC483" s="8"/>
      <c r="GD483" s="9"/>
      <c r="GE483" s="22"/>
      <c r="GF483" s="34"/>
      <c r="GG483" s="34"/>
      <c r="GH483" s="34"/>
      <c r="GI483" s="34"/>
      <c r="GJ483" s="34"/>
      <c r="GK483" s="34"/>
      <c r="GL483" s="34"/>
      <c r="GM483" s="34"/>
      <c r="GN483" s="34"/>
      <c r="GO483" s="34"/>
      <c r="GP483" s="34"/>
      <c r="GQ483" s="34"/>
      <c r="GR483" s="48"/>
      <c r="GS483" s="8"/>
      <c r="GT483" s="8"/>
      <c r="GU483" s="9"/>
      <c r="GV483" s="22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6"/>
      <c r="HK483" s="8"/>
      <c r="HL483" s="9"/>
      <c r="HM483" s="22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48"/>
      <c r="IA483" s="8"/>
      <c r="IB483" s="8"/>
      <c r="IC483" s="9"/>
      <c r="ID483" s="22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  <c r="IP483" s="34"/>
      <c r="IQ483" s="34"/>
      <c r="IR483" s="6"/>
      <c r="IS483" s="8"/>
      <c r="IT483" s="9"/>
      <c r="IU483" s="22"/>
      <c r="IV483" s="34"/>
      <c r="IW483" s="34"/>
      <c r="IX483" s="34"/>
      <c r="IY483" s="34"/>
      <c r="IZ483" s="34"/>
      <c r="JA483" s="34"/>
      <c r="JB483" s="34"/>
      <c r="JC483" s="34"/>
      <c r="JD483" s="34"/>
      <c r="JE483" s="34"/>
      <c r="JF483" s="34"/>
      <c r="JG483" s="34"/>
      <c r="JH483" s="48"/>
      <c r="JI483" s="8"/>
      <c r="JJ483" s="8"/>
      <c r="JK483" s="9"/>
      <c r="JL483" s="22"/>
      <c r="JM483" s="34"/>
      <c r="JN483" s="34"/>
      <c r="JO483" s="34"/>
      <c r="JP483" s="34"/>
      <c r="JQ483" s="34"/>
      <c r="JR483" s="34"/>
      <c r="JS483" s="34"/>
      <c r="JT483" s="34"/>
      <c r="JU483" s="34"/>
      <c r="JV483" s="34"/>
      <c r="JW483" s="34"/>
      <c r="JX483" s="34"/>
      <c r="JY483" s="41"/>
    </row>
    <row r="484" spans="1:285">
      <c r="A484" s="10"/>
      <c r="B484" s="11"/>
      <c r="C484" s="11"/>
      <c r="D484" s="12"/>
      <c r="E484" s="21"/>
      <c r="F484" s="11"/>
      <c r="G484" s="11"/>
      <c r="H484" s="11"/>
      <c r="I484" s="13"/>
      <c r="J484" s="31"/>
      <c r="K484" s="31"/>
      <c r="L484" s="21"/>
      <c r="M484" s="33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10"/>
      <c r="AD484" s="10"/>
      <c r="AE484" s="14"/>
      <c r="AF484" s="15"/>
      <c r="AG484" s="12"/>
      <c r="AH484" s="21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14"/>
      <c r="AW484" s="15"/>
      <c r="AX484" s="12"/>
      <c r="AY484" s="21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14"/>
      <c r="BN484" s="15"/>
      <c r="BO484" s="12"/>
      <c r="BP484" s="21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14"/>
      <c r="CE484" s="15"/>
      <c r="CF484" s="12"/>
      <c r="CG484" s="21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14"/>
      <c r="CV484" s="15"/>
      <c r="CW484" s="12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14"/>
      <c r="DM484" s="15"/>
      <c r="DN484" s="12"/>
      <c r="DO484" s="21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14"/>
      <c r="ED484" s="15"/>
      <c r="EE484" s="12"/>
      <c r="EF484" s="21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14"/>
      <c r="EU484" s="15"/>
      <c r="EV484" s="12"/>
      <c r="EW484" s="21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14"/>
      <c r="FL484" s="15"/>
      <c r="FM484" s="12"/>
      <c r="FN484" s="21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14"/>
      <c r="GC484" s="15"/>
      <c r="GD484" s="16"/>
      <c r="GE484" s="23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49"/>
      <c r="GS484" s="15"/>
      <c r="GT484" s="15"/>
      <c r="GU484" s="16"/>
      <c r="GV484" s="23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14"/>
      <c r="HK484" s="15"/>
      <c r="HL484" s="16"/>
      <c r="HM484" s="23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49"/>
      <c r="IA484" s="15"/>
      <c r="IB484" s="15"/>
      <c r="IC484" s="16"/>
      <c r="ID484" s="23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14"/>
      <c r="IS484" s="15"/>
      <c r="IT484" s="16"/>
      <c r="IU484" s="23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49"/>
      <c r="JI484" s="15"/>
      <c r="JJ484" s="15"/>
      <c r="JK484" s="16"/>
      <c r="JL484" s="23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42"/>
    </row>
    <row r="485" spans="1:285">
      <c r="A485" s="3"/>
      <c r="B485" s="4"/>
      <c r="C485" s="4"/>
      <c r="D485" s="5"/>
      <c r="E485" s="20"/>
      <c r="F485" s="4"/>
      <c r="G485" s="4"/>
      <c r="H485" s="4"/>
      <c r="I485" s="7"/>
      <c r="J485" s="24"/>
      <c r="K485" s="24"/>
      <c r="L485" s="20"/>
      <c r="M485" s="32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3"/>
      <c r="AD485" s="3"/>
      <c r="AE485" s="6"/>
      <c r="AF485" s="8"/>
      <c r="AG485" s="5"/>
      <c r="AH485" s="20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6"/>
      <c r="AW485" s="8"/>
      <c r="AX485" s="5"/>
      <c r="AY485" s="20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6"/>
      <c r="BN485" s="8"/>
      <c r="BO485" s="5"/>
      <c r="BP485" s="20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6"/>
      <c r="CE485" s="8"/>
      <c r="CF485" s="5"/>
      <c r="CG485" s="20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6"/>
      <c r="CV485" s="8"/>
      <c r="CW485" s="5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6"/>
      <c r="DM485" s="8"/>
      <c r="DN485" s="5"/>
      <c r="DO485" s="20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6"/>
      <c r="ED485" s="8"/>
      <c r="EE485" s="5"/>
      <c r="EF485" s="20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6"/>
      <c r="EU485" s="8"/>
      <c r="EV485" s="5"/>
      <c r="EW485" s="20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6"/>
      <c r="FL485" s="8"/>
      <c r="FM485" s="5"/>
      <c r="FN485" s="20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6"/>
      <c r="GC485" s="8"/>
      <c r="GD485" s="9"/>
      <c r="GE485" s="22"/>
      <c r="GF485" s="34"/>
      <c r="GG485" s="34"/>
      <c r="GH485" s="34"/>
      <c r="GI485" s="34"/>
      <c r="GJ485" s="34"/>
      <c r="GK485" s="34"/>
      <c r="GL485" s="34"/>
      <c r="GM485" s="34"/>
      <c r="GN485" s="34"/>
      <c r="GO485" s="34"/>
      <c r="GP485" s="34"/>
      <c r="GQ485" s="34"/>
      <c r="GR485" s="48"/>
      <c r="GS485" s="8"/>
      <c r="GT485" s="8"/>
      <c r="GU485" s="9"/>
      <c r="GV485" s="22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6"/>
      <c r="HK485" s="8"/>
      <c r="HL485" s="9"/>
      <c r="HM485" s="22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48"/>
      <c r="IA485" s="8"/>
      <c r="IB485" s="8"/>
      <c r="IC485" s="9"/>
      <c r="ID485" s="22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  <c r="IP485" s="34"/>
      <c r="IQ485" s="34"/>
      <c r="IR485" s="6"/>
      <c r="IS485" s="8"/>
      <c r="IT485" s="9"/>
      <c r="IU485" s="22"/>
      <c r="IV485" s="34"/>
      <c r="IW485" s="34"/>
      <c r="IX485" s="34"/>
      <c r="IY485" s="34"/>
      <c r="IZ485" s="34"/>
      <c r="JA485" s="34"/>
      <c r="JB485" s="34"/>
      <c r="JC485" s="34"/>
      <c r="JD485" s="34"/>
      <c r="JE485" s="34"/>
      <c r="JF485" s="34"/>
      <c r="JG485" s="34"/>
      <c r="JH485" s="48"/>
      <c r="JI485" s="8"/>
      <c r="JJ485" s="8"/>
      <c r="JK485" s="9"/>
      <c r="JL485" s="22"/>
      <c r="JM485" s="34"/>
      <c r="JN485" s="34"/>
      <c r="JO485" s="34"/>
      <c r="JP485" s="34"/>
      <c r="JQ485" s="34"/>
      <c r="JR485" s="34"/>
      <c r="JS485" s="34"/>
      <c r="JT485" s="34"/>
      <c r="JU485" s="34"/>
      <c r="JV485" s="34"/>
      <c r="JW485" s="34"/>
      <c r="JX485" s="34"/>
      <c r="JY485" s="41"/>
    </row>
    <row r="486" spans="1:285">
      <c r="A486" s="10"/>
      <c r="B486" s="11"/>
      <c r="C486" s="11"/>
      <c r="D486" s="12"/>
      <c r="E486" s="21"/>
      <c r="F486" s="11"/>
      <c r="G486" s="11"/>
      <c r="H486" s="11"/>
      <c r="I486" s="13"/>
      <c r="J486" s="31"/>
      <c r="K486" s="31"/>
      <c r="L486" s="21"/>
      <c r="M486" s="33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10"/>
      <c r="AD486" s="10"/>
      <c r="AE486" s="14"/>
      <c r="AF486" s="15"/>
      <c r="AG486" s="12"/>
      <c r="AH486" s="21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14"/>
      <c r="AW486" s="15"/>
      <c r="AX486" s="12"/>
      <c r="AY486" s="21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14"/>
      <c r="BN486" s="15"/>
      <c r="BO486" s="12"/>
      <c r="BP486" s="21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14"/>
      <c r="CE486" s="15"/>
      <c r="CF486" s="12"/>
      <c r="CG486" s="21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14"/>
      <c r="CV486" s="15"/>
      <c r="CW486" s="12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14"/>
      <c r="DM486" s="15"/>
      <c r="DN486" s="12"/>
      <c r="DO486" s="21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14"/>
      <c r="ED486" s="15"/>
      <c r="EE486" s="12"/>
      <c r="EF486" s="21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14"/>
      <c r="EU486" s="15"/>
      <c r="EV486" s="12"/>
      <c r="EW486" s="21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14"/>
      <c r="FL486" s="15"/>
      <c r="FM486" s="12"/>
      <c r="FN486" s="21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14"/>
      <c r="GC486" s="15"/>
      <c r="GD486" s="16"/>
      <c r="GE486" s="23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49"/>
      <c r="GS486" s="15"/>
      <c r="GT486" s="15"/>
      <c r="GU486" s="16"/>
      <c r="GV486" s="23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14"/>
      <c r="HK486" s="15"/>
      <c r="HL486" s="16"/>
      <c r="HM486" s="23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49"/>
      <c r="IA486" s="15"/>
      <c r="IB486" s="15"/>
      <c r="IC486" s="16"/>
      <c r="ID486" s="23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14"/>
      <c r="IS486" s="15"/>
      <c r="IT486" s="16"/>
      <c r="IU486" s="23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49"/>
      <c r="JI486" s="15"/>
      <c r="JJ486" s="15"/>
      <c r="JK486" s="16"/>
      <c r="JL486" s="23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42"/>
    </row>
    <row r="487" spans="1:285">
      <c r="A487" s="3"/>
      <c r="B487" s="4"/>
      <c r="C487" s="4"/>
      <c r="D487" s="5"/>
      <c r="E487" s="20"/>
      <c r="F487" s="4"/>
      <c r="G487" s="4"/>
      <c r="H487" s="4"/>
      <c r="I487" s="7"/>
      <c r="J487" s="24"/>
      <c r="K487" s="24"/>
      <c r="L487" s="20"/>
      <c r="M487" s="32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3"/>
      <c r="AD487" s="3"/>
      <c r="AE487" s="6"/>
      <c r="AF487" s="8"/>
      <c r="AG487" s="5"/>
      <c r="AH487" s="20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6"/>
      <c r="AW487" s="8"/>
      <c r="AX487" s="5"/>
      <c r="AY487" s="20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6"/>
      <c r="BN487" s="8"/>
      <c r="BO487" s="5"/>
      <c r="BP487" s="20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6"/>
      <c r="CE487" s="8"/>
      <c r="CF487" s="5"/>
      <c r="CG487" s="20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6"/>
      <c r="CV487" s="8"/>
      <c r="CW487" s="5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6"/>
      <c r="DM487" s="8"/>
      <c r="DN487" s="5"/>
      <c r="DO487" s="20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6"/>
      <c r="ED487" s="8"/>
      <c r="EE487" s="5"/>
      <c r="EF487" s="20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6"/>
      <c r="EU487" s="8"/>
      <c r="EV487" s="5"/>
      <c r="EW487" s="20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6"/>
      <c r="FL487" s="8"/>
      <c r="FM487" s="5"/>
      <c r="FN487" s="20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6"/>
      <c r="GC487" s="8"/>
      <c r="GD487" s="9"/>
      <c r="GE487" s="22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48"/>
      <c r="GS487" s="8"/>
      <c r="GT487" s="8"/>
      <c r="GU487" s="9"/>
      <c r="GV487" s="22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6"/>
      <c r="HK487" s="8"/>
      <c r="HL487" s="9"/>
      <c r="HM487" s="22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48"/>
      <c r="IA487" s="8"/>
      <c r="IB487" s="8"/>
      <c r="IC487" s="9"/>
      <c r="ID487" s="22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  <c r="IP487" s="34"/>
      <c r="IQ487" s="34"/>
      <c r="IR487" s="6"/>
      <c r="IS487" s="8"/>
      <c r="IT487" s="9"/>
      <c r="IU487" s="22"/>
      <c r="IV487" s="34"/>
      <c r="IW487" s="34"/>
      <c r="IX487" s="34"/>
      <c r="IY487" s="34"/>
      <c r="IZ487" s="34"/>
      <c r="JA487" s="34"/>
      <c r="JB487" s="34"/>
      <c r="JC487" s="34"/>
      <c r="JD487" s="34"/>
      <c r="JE487" s="34"/>
      <c r="JF487" s="34"/>
      <c r="JG487" s="34"/>
      <c r="JH487" s="48"/>
      <c r="JI487" s="8"/>
      <c r="JJ487" s="8"/>
      <c r="JK487" s="9"/>
      <c r="JL487" s="22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41"/>
    </row>
    <row r="488" spans="1:285">
      <c r="A488" s="10"/>
      <c r="B488" s="11"/>
      <c r="C488" s="11"/>
      <c r="D488" s="12"/>
      <c r="E488" s="21"/>
      <c r="F488" s="11"/>
      <c r="G488" s="11"/>
      <c r="H488" s="11"/>
      <c r="I488" s="13"/>
      <c r="J488" s="31"/>
      <c r="K488" s="31"/>
      <c r="L488" s="21"/>
      <c r="M488" s="33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10"/>
      <c r="AD488" s="10"/>
      <c r="AE488" s="14"/>
      <c r="AF488" s="15"/>
      <c r="AG488" s="12"/>
      <c r="AH488" s="21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14"/>
      <c r="AW488" s="15"/>
      <c r="AX488" s="12"/>
      <c r="AY488" s="21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14"/>
      <c r="BN488" s="15"/>
      <c r="BO488" s="12"/>
      <c r="BP488" s="21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14"/>
      <c r="CE488" s="15"/>
      <c r="CF488" s="12"/>
      <c r="CG488" s="21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14"/>
      <c r="CV488" s="15"/>
      <c r="CW488" s="12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14"/>
      <c r="DM488" s="15"/>
      <c r="DN488" s="12"/>
      <c r="DO488" s="21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14"/>
      <c r="ED488" s="15"/>
      <c r="EE488" s="12"/>
      <c r="EF488" s="21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14"/>
      <c r="EU488" s="15"/>
      <c r="EV488" s="12"/>
      <c r="EW488" s="21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14"/>
      <c r="FL488" s="15"/>
      <c r="FM488" s="12"/>
      <c r="FN488" s="21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14"/>
      <c r="GC488" s="15"/>
      <c r="GD488" s="16"/>
      <c r="GE488" s="23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49"/>
      <c r="GS488" s="15"/>
      <c r="GT488" s="15"/>
      <c r="GU488" s="16"/>
      <c r="GV488" s="23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14"/>
      <c r="HK488" s="15"/>
      <c r="HL488" s="16"/>
      <c r="HM488" s="23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49"/>
      <c r="IA488" s="15"/>
      <c r="IB488" s="15"/>
      <c r="IC488" s="16"/>
      <c r="ID488" s="23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14"/>
      <c r="IS488" s="15"/>
      <c r="IT488" s="16"/>
      <c r="IU488" s="23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49"/>
      <c r="JI488" s="15"/>
      <c r="JJ488" s="15"/>
      <c r="JK488" s="16"/>
      <c r="JL488" s="23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42"/>
    </row>
    <row r="489" spans="1:285">
      <c r="A489" s="3"/>
      <c r="B489" s="4"/>
      <c r="C489" s="4"/>
      <c r="D489" s="5"/>
      <c r="E489" s="20"/>
      <c r="F489" s="4"/>
      <c r="G489" s="4"/>
      <c r="H489" s="4"/>
      <c r="I489" s="7"/>
      <c r="J489" s="24"/>
      <c r="K489" s="24"/>
      <c r="L489" s="20"/>
      <c r="M489" s="32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3"/>
      <c r="AD489" s="3"/>
      <c r="AE489" s="6"/>
      <c r="AF489" s="8"/>
      <c r="AG489" s="5"/>
      <c r="AH489" s="20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6"/>
      <c r="AW489" s="8"/>
      <c r="AX489" s="5"/>
      <c r="AY489" s="20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6"/>
      <c r="BN489" s="8"/>
      <c r="BO489" s="5"/>
      <c r="BP489" s="20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6"/>
      <c r="CE489" s="8"/>
      <c r="CF489" s="5"/>
      <c r="CG489" s="20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6"/>
      <c r="CV489" s="8"/>
      <c r="CW489" s="5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6"/>
      <c r="DM489" s="8"/>
      <c r="DN489" s="5"/>
      <c r="DO489" s="20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6"/>
      <c r="ED489" s="8"/>
      <c r="EE489" s="5"/>
      <c r="EF489" s="20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6"/>
      <c r="EU489" s="8"/>
      <c r="EV489" s="5"/>
      <c r="EW489" s="20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6"/>
      <c r="FL489" s="8"/>
      <c r="FM489" s="5"/>
      <c r="FN489" s="20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6"/>
      <c r="GC489" s="8"/>
      <c r="GD489" s="9"/>
      <c r="GE489" s="22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48"/>
      <c r="GS489" s="8"/>
      <c r="GT489" s="8"/>
      <c r="GU489" s="9"/>
      <c r="GV489" s="22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6"/>
      <c r="HK489" s="8"/>
      <c r="HL489" s="9"/>
      <c r="HM489" s="22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48"/>
      <c r="IA489" s="8"/>
      <c r="IB489" s="8"/>
      <c r="IC489" s="9"/>
      <c r="ID489" s="22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  <c r="IP489" s="34"/>
      <c r="IQ489" s="34"/>
      <c r="IR489" s="6"/>
      <c r="IS489" s="8"/>
      <c r="IT489" s="9"/>
      <c r="IU489" s="22"/>
      <c r="IV489" s="34"/>
      <c r="IW489" s="34"/>
      <c r="IX489" s="34"/>
      <c r="IY489" s="34"/>
      <c r="IZ489" s="34"/>
      <c r="JA489" s="34"/>
      <c r="JB489" s="34"/>
      <c r="JC489" s="34"/>
      <c r="JD489" s="34"/>
      <c r="JE489" s="34"/>
      <c r="JF489" s="34"/>
      <c r="JG489" s="34"/>
      <c r="JH489" s="48"/>
      <c r="JI489" s="8"/>
      <c r="JJ489" s="8"/>
      <c r="JK489" s="9"/>
      <c r="JL489" s="22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41"/>
    </row>
    <row r="490" spans="1:285">
      <c r="A490" s="10"/>
      <c r="B490" s="11"/>
      <c r="C490" s="11"/>
      <c r="D490" s="12"/>
      <c r="E490" s="21"/>
      <c r="F490" s="11"/>
      <c r="G490" s="11"/>
      <c r="H490" s="11"/>
      <c r="I490" s="13"/>
      <c r="J490" s="31"/>
      <c r="K490" s="31"/>
      <c r="L490" s="21"/>
      <c r="M490" s="33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10"/>
      <c r="AD490" s="10"/>
      <c r="AE490" s="14"/>
      <c r="AF490" s="15"/>
      <c r="AG490" s="12"/>
      <c r="AH490" s="21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14"/>
      <c r="AW490" s="15"/>
      <c r="AX490" s="12"/>
      <c r="AY490" s="21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14"/>
      <c r="BN490" s="15"/>
      <c r="BO490" s="12"/>
      <c r="BP490" s="21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14"/>
      <c r="CE490" s="15"/>
      <c r="CF490" s="12"/>
      <c r="CG490" s="21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14"/>
      <c r="CV490" s="15"/>
      <c r="CW490" s="12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14"/>
      <c r="DM490" s="15"/>
      <c r="DN490" s="12"/>
      <c r="DO490" s="21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14"/>
      <c r="ED490" s="15"/>
      <c r="EE490" s="12"/>
      <c r="EF490" s="21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14"/>
      <c r="EU490" s="15"/>
      <c r="EV490" s="12"/>
      <c r="EW490" s="21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14"/>
      <c r="FL490" s="15"/>
      <c r="FM490" s="12"/>
      <c r="FN490" s="21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14"/>
      <c r="GC490" s="15"/>
      <c r="GD490" s="16"/>
      <c r="GE490" s="23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49"/>
      <c r="GS490" s="15"/>
      <c r="GT490" s="15"/>
      <c r="GU490" s="16"/>
      <c r="GV490" s="23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14"/>
      <c r="HK490" s="15"/>
      <c r="HL490" s="16"/>
      <c r="HM490" s="23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49"/>
      <c r="IA490" s="15"/>
      <c r="IB490" s="15"/>
      <c r="IC490" s="16"/>
      <c r="ID490" s="23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14"/>
      <c r="IS490" s="15"/>
      <c r="IT490" s="16"/>
      <c r="IU490" s="23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49"/>
      <c r="JI490" s="15"/>
      <c r="JJ490" s="15"/>
      <c r="JK490" s="16"/>
      <c r="JL490" s="23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42"/>
    </row>
    <row r="491" spans="1:285">
      <c r="A491" s="3"/>
      <c r="B491" s="4"/>
      <c r="C491" s="4"/>
      <c r="D491" s="5"/>
      <c r="E491" s="20"/>
      <c r="F491" s="4"/>
      <c r="G491" s="4"/>
      <c r="H491" s="4"/>
      <c r="I491" s="7"/>
      <c r="J491" s="24"/>
      <c r="K491" s="24"/>
      <c r="L491" s="20"/>
      <c r="M491" s="32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3"/>
      <c r="AD491" s="3"/>
      <c r="AE491" s="6"/>
      <c r="AF491" s="8"/>
      <c r="AG491" s="5"/>
      <c r="AH491" s="20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6"/>
      <c r="AW491" s="8"/>
      <c r="AX491" s="5"/>
      <c r="AY491" s="20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6"/>
      <c r="BN491" s="8"/>
      <c r="BO491" s="5"/>
      <c r="BP491" s="20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6"/>
      <c r="CE491" s="8"/>
      <c r="CF491" s="5"/>
      <c r="CG491" s="20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6"/>
      <c r="CV491" s="8"/>
      <c r="CW491" s="5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6"/>
      <c r="DM491" s="8"/>
      <c r="DN491" s="5"/>
      <c r="DO491" s="20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6"/>
      <c r="ED491" s="8"/>
      <c r="EE491" s="5"/>
      <c r="EF491" s="20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6"/>
      <c r="EU491" s="8"/>
      <c r="EV491" s="5"/>
      <c r="EW491" s="20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6"/>
      <c r="FL491" s="8"/>
      <c r="FM491" s="5"/>
      <c r="FN491" s="20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6"/>
      <c r="GC491" s="8"/>
      <c r="GD491" s="9"/>
      <c r="GE491" s="22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48"/>
      <c r="GS491" s="8"/>
      <c r="GT491" s="8"/>
      <c r="GU491" s="9"/>
      <c r="GV491" s="22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6"/>
      <c r="HK491" s="8"/>
      <c r="HL491" s="9"/>
      <c r="HM491" s="22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48"/>
      <c r="IA491" s="8"/>
      <c r="IB491" s="8"/>
      <c r="IC491" s="9"/>
      <c r="ID491" s="22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  <c r="IP491" s="34"/>
      <c r="IQ491" s="34"/>
      <c r="IR491" s="6"/>
      <c r="IS491" s="8"/>
      <c r="IT491" s="9"/>
      <c r="IU491" s="22"/>
      <c r="IV491" s="34"/>
      <c r="IW491" s="34"/>
      <c r="IX491" s="34"/>
      <c r="IY491" s="34"/>
      <c r="IZ491" s="34"/>
      <c r="JA491" s="34"/>
      <c r="JB491" s="34"/>
      <c r="JC491" s="34"/>
      <c r="JD491" s="34"/>
      <c r="JE491" s="34"/>
      <c r="JF491" s="34"/>
      <c r="JG491" s="34"/>
      <c r="JH491" s="48"/>
      <c r="JI491" s="8"/>
      <c r="JJ491" s="8"/>
      <c r="JK491" s="9"/>
      <c r="JL491" s="22"/>
      <c r="JM491" s="34"/>
      <c r="JN491" s="34"/>
      <c r="JO491" s="34"/>
      <c r="JP491" s="34"/>
      <c r="JQ491" s="34"/>
      <c r="JR491" s="34"/>
      <c r="JS491" s="34"/>
      <c r="JT491" s="34"/>
      <c r="JU491" s="34"/>
      <c r="JV491" s="34"/>
      <c r="JW491" s="34"/>
      <c r="JX491" s="34"/>
      <c r="JY491" s="41"/>
    </row>
    <row r="492" spans="1:285">
      <c r="A492" s="10"/>
      <c r="B492" s="11"/>
      <c r="C492" s="11"/>
      <c r="D492" s="12"/>
      <c r="E492" s="21"/>
      <c r="F492" s="11"/>
      <c r="G492" s="11"/>
      <c r="H492" s="11"/>
      <c r="I492" s="13"/>
      <c r="J492" s="31"/>
      <c r="K492" s="31"/>
      <c r="L492" s="21"/>
      <c r="M492" s="33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10"/>
      <c r="AD492" s="10"/>
      <c r="AE492" s="14"/>
      <c r="AF492" s="15"/>
      <c r="AG492" s="12"/>
      <c r="AH492" s="21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14"/>
      <c r="AW492" s="15"/>
      <c r="AX492" s="12"/>
      <c r="AY492" s="21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14"/>
      <c r="BN492" s="15"/>
      <c r="BO492" s="12"/>
      <c r="BP492" s="21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14"/>
      <c r="CE492" s="15"/>
      <c r="CF492" s="12"/>
      <c r="CG492" s="21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14"/>
      <c r="CV492" s="15"/>
      <c r="CW492" s="12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14"/>
      <c r="DM492" s="15"/>
      <c r="DN492" s="12"/>
      <c r="DO492" s="21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14"/>
      <c r="ED492" s="15"/>
      <c r="EE492" s="12"/>
      <c r="EF492" s="21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14"/>
      <c r="EU492" s="15"/>
      <c r="EV492" s="12"/>
      <c r="EW492" s="21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14"/>
      <c r="FL492" s="15"/>
      <c r="FM492" s="12"/>
      <c r="FN492" s="21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14"/>
      <c r="GC492" s="15"/>
      <c r="GD492" s="16"/>
      <c r="GE492" s="23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49"/>
      <c r="GS492" s="15"/>
      <c r="GT492" s="15"/>
      <c r="GU492" s="16"/>
      <c r="GV492" s="23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14"/>
      <c r="HK492" s="15"/>
      <c r="HL492" s="16"/>
      <c r="HM492" s="23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49"/>
      <c r="IA492" s="15"/>
      <c r="IB492" s="15"/>
      <c r="IC492" s="16"/>
      <c r="ID492" s="23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14"/>
      <c r="IS492" s="15"/>
      <c r="IT492" s="16"/>
      <c r="IU492" s="23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49"/>
      <c r="JI492" s="15"/>
      <c r="JJ492" s="15"/>
      <c r="JK492" s="16"/>
      <c r="JL492" s="23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42"/>
    </row>
    <row r="493" spans="1:285">
      <c r="A493" s="3"/>
      <c r="B493" s="4"/>
      <c r="C493" s="4"/>
      <c r="D493" s="5"/>
      <c r="E493" s="20"/>
      <c r="F493" s="4"/>
      <c r="G493" s="4"/>
      <c r="H493" s="4"/>
      <c r="I493" s="7"/>
      <c r="J493" s="24"/>
      <c r="K493" s="24"/>
      <c r="L493" s="20"/>
      <c r="M493" s="32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3"/>
      <c r="AD493" s="3"/>
      <c r="AE493" s="6"/>
      <c r="AF493" s="8"/>
      <c r="AG493" s="5"/>
      <c r="AH493" s="20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6"/>
      <c r="AW493" s="8"/>
      <c r="AX493" s="5"/>
      <c r="AY493" s="20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6"/>
      <c r="BN493" s="8"/>
      <c r="BO493" s="5"/>
      <c r="BP493" s="20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6"/>
      <c r="CE493" s="8"/>
      <c r="CF493" s="5"/>
      <c r="CG493" s="20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6"/>
      <c r="CV493" s="8"/>
      <c r="CW493" s="5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6"/>
      <c r="DM493" s="8"/>
      <c r="DN493" s="5"/>
      <c r="DO493" s="20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6"/>
      <c r="ED493" s="8"/>
      <c r="EE493" s="5"/>
      <c r="EF493" s="20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6"/>
      <c r="EU493" s="8"/>
      <c r="EV493" s="5"/>
      <c r="EW493" s="20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6"/>
      <c r="FL493" s="8"/>
      <c r="FM493" s="5"/>
      <c r="FN493" s="20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6"/>
      <c r="GC493" s="8"/>
      <c r="GD493" s="9"/>
      <c r="GE493" s="22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48"/>
      <c r="GS493" s="8"/>
      <c r="GT493" s="8"/>
      <c r="GU493" s="9"/>
      <c r="GV493" s="22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6"/>
      <c r="HK493" s="8"/>
      <c r="HL493" s="9"/>
      <c r="HM493" s="22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48"/>
      <c r="IA493" s="8"/>
      <c r="IB493" s="8"/>
      <c r="IC493" s="9"/>
      <c r="ID493" s="22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  <c r="IP493" s="34"/>
      <c r="IQ493" s="34"/>
      <c r="IR493" s="6"/>
      <c r="IS493" s="8"/>
      <c r="IT493" s="9"/>
      <c r="IU493" s="22"/>
      <c r="IV493" s="34"/>
      <c r="IW493" s="34"/>
      <c r="IX493" s="34"/>
      <c r="IY493" s="34"/>
      <c r="IZ493" s="34"/>
      <c r="JA493" s="34"/>
      <c r="JB493" s="34"/>
      <c r="JC493" s="34"/>
      <c r="JD493" s="34"/>
      <c r="JE493" s="34"/>
      <c r="JF493" s="34"/>
      <c r="JG493" s="34"/>
      <c r="JH493" s="48"/>
      <c r="JI493" s="8"/>
      <c r="JJ493" s="8"/>
      <c r="JK493" s="9"/>
      <c r="JL493" s="22"/>
      <c r="JM493" s="34"/>
      <c r="JN493" s="34"/>
      <c r="JO493" s="34"/>
      <c r="JP493" s="34"/>
      <c r="JQ493" s="34"/>
      <c r="JR493" s="34"/>
      <c r="JS493" s="34"/>
      <c r="JT493" s="34"/>
      <c r="JU493" s="34"/>
      <c r="JV493" s="34"/>
      <c r="JW493" s="34"/>
      <c r="JX493" s="34"/>
      <c r="JY493" s="41"/>
    </row>
    <row r="494" spans="1:285">
      <c r="A494" s="10"/>
      <c r="B494" s="11"/>
      <c r="C494" s="11"/>
      <c r="D494" s="12"/>
      <c r="E494" s="21"/>
      <c r="F494" s="11"/>
      <c r="G494" s="11"/>
      <c r="H494" s="11"/>
      <c r="I494" s="13"/>
      <c r="J494" s="31"/>
      <c r="K494" s="31"/>
      <c r="L494" s="21"/>
      <c r="M494" s="33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10"/>
      <c r="AD494" s="10"/>
      <c r="AE494" s="14"/>
      <c r="AF494" s="15"/>
      <c r="AG494" s="12"/>
      <c r="AH494" s="21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14"/>
      <c r="AW494" s="15"/>
      <c r="AX494" s="12"/>
      <c r="AY494" s="21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14"/>
      <c r="BN494" s="15"/>
      <c r="BO494" s="12"/>
      <c r="BP494" s="21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14"/>
      <c r="CE494" s="15"/>
      <c r="CF494" s="12"/>
      <c r="CG494" s="21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14"/>
      <c r="CV494" s="15"/>
      <c r="CW494" s="12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14"/>
      <c r="DM494" s="15"/>
      <c r="DN494" s="12"/>
      <c r="DO494" s="21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14"/>
      <c r="ED494" s="15"/>
      <c r="EE494" s="12"/>
      <c r="EF494" s="21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14"/>
      <c r="EU494" s="15"/>
      <c r="EV494" s="12"/>
      <c r="EW494" s="21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14"/>
      <c r="FL494" s="15"/>
      <c r="FM494" s="12"/>
      <c r="FN494" s="21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14"/>
      <c r="GC494" s="15"/>
      <c r="GD494" s="16"/>
      <c r="GE494" s="23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49"/>
      <c r="GS494" s="15"/>
      <c r="GT494" s="15"/>
      <c r="GU494" s="16"/>
      <c r="GV494" s="23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14"/>
      <c r="HK494" s="15"/>
      <c r="HL494" s="16"/>
      <c r="HM494" s="23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49"/>
      <c r="IA494" s="15"/>
      <c r="IB494" s="15"/>
      <c r="IC494" s="16"/>
      <c r="ID494" s="23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14"/>
      <c r="IS494" s="15"/>
      <c r="IT494" s="16"/>
      <c r="IU494" s="23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49"/>
      <c r="JI494" s="15"/>
      <c r="JJ494" s="15"/>
      <c r="JK494" s="16"/>
      <c r="JL494" s="23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42"/>
    </row>
    <row r="495" spans="1:285">
      <c r="A495" s="3"/>
      <c r="B495" s="4"/>
      <c r="C495" s="4"/>
      <c r="D495" s="5"/>
      <c r="E495" s="20"/>
      <c r="F495" s="4"/>
      <c r="G495" s="4"/>
      <c r="H495" s="4"/>
      <c r="I495" s="7"/>
      <c r="J495" s="24"/>
      <c r="K495" s="24"/>
      <c r="L495" s="20"/>
      <c r="M495" s="32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3"/>
      <c r="AD495" s="3"/>
      <c r="AE495" s="6"/>
      <c r="AF495" s="8"/>
      <c r="AG495" s="5"/>
      <c r="AH495" s="20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6"/>
      <c r="AW495" s="8"/>
      <c r="AX495" s="5"/>
      <c r="AY495" s="20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6"/>
      <c r="BN495" s="8"/>
      <c r="BO495" s="5"/>
      <c r="BP495" s="20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6"/>
      <c r="CE495" s="8"/>
      <c r="CF495" s="5"/>
      <c r="CG495" s="20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6"/>
      <c r="CV495" s="8"/>
      <c r="CW495" s="5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6"/>
      <c r="DM495" s="8"/>
      <c r="DN495" s="5"/>
      <c r="DO495" s="20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6"/>
      <c r="ED495" s="8"/>
      <c r="EE495" s="5"/>
      <c r="EF495" s="20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6"/>
      <c r="EU495" s="8"/>
      <c r="EV495" s="5"/>
      <c r="EW495" s="20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6"/>
      <c r="FL495" s="8"/>
      <c r="FM495" s="5"/>
      <c r="FN495" s="20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6"/>
      <c r="GC495" s="8"/>
      <c r="GD495" s="9"/>
      <c r="GE495" s="22"/>
      <c r="GF495" s="34"/>
      <c r="GG495" s="34"/>
      <c r="GH495" s="34"/>
      <c r="GI495" s="34"/>
      <c r="GJ495" s="34"/>
      <c r="GK495" s="34"/>
      <c r="GL495" s="34"/>
      <c r="GM495" s="34"/>
      <c r="GN495" s="34"/>
      <c r="GO495" s="34"/>
      <c r="GP495" s="34"/>
      <c r="GQ495" s="34"/>
      <c r="GR495" s="48"/>
      <c r="GS495" s="8"/>
      <c r="GT495" s="8"/>
      <c r="GU495" s="9"/>
      <c r="GV495" s="22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6"/>
      <c r="HK495" s="8"/>
      <c r="HL495" s="9"/>
      <c r="HM495" s="22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48"/>
      <c r="IA495" s="8"/>
      <c r="IB495" s="8"/>
      <c r="IC495" s="9"/>
      <c r="ID495" s="22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  <c r="IP495" s="34"/>
      <c r="IQ495" s="34"/>
      <c r="IR495" s="6"/>
      <c r="IS495" s="8"/>
      <c r="IT495" s="9"/>
      <c r="IU495" s="22"/>
      <c r="IV495" s="34"/>
      <c r="IW495" s="34"/>
      <c r="IX495" s="34"/>
      <c r="IY495" s="34"/>
      <c r="IZ495" s="34"/>
      <c r="JA495" s="34"/>
      <c r="JB495" s="34"/>
      <c r="JC495" s="34"/>
      <c r="JD495" s="34"/>
      <c r="JE495" s="34"/>
      <c r="JF495" s="34"/>
      <c r="JG495" s="34"/>
      <c r="JH495" s="48"/>
      <c r="JI495" s="8"/>
      <c r="JJ495" s="8"/>
      <c r="JK495" s="9"/>
      <c r="JL495" s="22"/>
      <c r="JM495" s="34"/>
      <c r="JN495" s="34"/>
      <c r="JO495" s="34"/>
      <c r="JP495" s="34"/>
      <c r="JQ495" s="34"/>
      <c r="JR495" s="34"/>
      <c r="JS495" s="34"/>
      <c r="JT495" s="34"/>
      <c r="JU495" s="34"/>
      <c r="JV495" s="34"/>
      <c r="JW495" s="34"/>
      <c r="JX495" s="34"/>
      <c r="JY495" s="41"/>
    </row>
    <row r="496" spans="1:285">
      <c r="A496" s="10"/>
      <c r="B496" s="11"/>
      <c r="C496" s="11"/>
      <c r="D496" s="12"/>
      <c r="E496" s="21"/>
      <c r="F496" s="11"/>
      <c r="G496" s="11"/>
      <c r="H496" s="11"/>
      <c r="I496" s="13"/>
      <c r="J496" s="31"/>
      <c r="K496" s="31"/>
      <c r="L496" s="21"/>
      <c r="M496" s="33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10"/>
      <c r="AD496" s="10"/>
      <c r="AE496" s="14"/>
      <c r="AF496" s="15"/>
      <c r="AG496" s="12"/>
      <c r="AH496" s="21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14"/>
      <c r="AW496" s="15"/>
      <c r="AX496" s="12"/>
      <c r="AY496" s="21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14"/>
      <c r="BN496" s="15"/>
      <c r="BO496" s="12"/>
      <c r="BP496" s="21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14"/>
      <c r="CE496" s="15"/>
      <c r="CF496" s="12"/>
      <c r="CG496" s="21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14"/>
      <c r="CV496" s="15"/>
      <c r="CW496" s="12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14"/>
      <c r="DM496" s="15"/>
      <c r="DN496" s="12"/>
      <c r="DO496" s="21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14"/>
      <c r="ED496" s="15"/>
      <c r="EE496" s="12"/>
      <c r="EF496" s="21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14"/>
      <c r="EU496" s="15"/>
      <c r="EV496" s="12"/>
      <c r="EW496" s="21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14"/>
      <c r="FL496" s="15"/>
      <c r="FM496" s="12"/>
      <c r="FN496" s="21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14"/>
      <c r="GC496" s="15"/>
      <c r="GD496" s="16"/>
      <c r="GE496" s="23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49"/>
      <c r="GS496" s="15"/>
      <c r="GT496" s="15"/>
      <c r="GU496" s="16"/>
      <c r="GV496" s="23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14"/>
      <c r="HK496" s="15"/>
      <c r="HL496" s="16"/>
      <c r="HM496" s="23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49"/>
      <c r="IA496" s="15"/>
      <c r="IB496" s="15"/>
      <c r="IC496" s="16"/>
      <c r="ID496" s="23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14"/>
      <c r="IS496" s="15"/>
      <c r="IT496" s="16"/>
      <c r="IU496" s="23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49"/>
      <c r="JI496" s="15"/>
      <c r="JJ496" s="15"/>
      <c r="JK496" s="16"/>
      <c r="JL496" s="23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42"/>
    </row>
    <row r="497" spans="1:285">
      <c r="A497" s="3"/>
      <c r="B497" s="4"/>
      <c r="C497" s="4"/>
      <c r="D497" s="5"/>
      <c r="E497" s="20"/>
      <c r="F497" s="4"/>
      <c r="G497" s="4"/>
      <c r="H497" s="4"/>
      <c r="I497" s="7"/>
      <c r="J497" s="24"/>
      <c r="K497" s="24"/>
      <c r="L497" s="20"/>
      <c r="M497" s="32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3"/>
      <c r="AD497" s="3"/>
      <c r="AE497" s="6"/>
      <c r="AF497" s="8"/>
      <c r="AG497" s="5"/>
      <c r="AH497" s="20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6"/>
      <c r="AW497" s="8"/>
      <c r="AX497" s="5"/>
      <c r="AY497" s="20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6"/>
      <c r="BN497" s="8"/>
      <c r="BO497" s="5"/>
      <c r="BP497" s="20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6"/>
      <c r="CE497" s="8"/>
      <c r="CF497" s="5"/>
      <c r="CG497" s="20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6"/>
      <c r="CV497" s="8"/>
      <c r="CW497" s="5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6"/>
      <c r="DM497" s="8"/>
      <c r="DN497" s="5"/>
      <c r="DO497" s="20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6"/>
      <c r="ED497" s="8"/>
      <c r="EE497" s="5"/>
      <c r="EF497" s="20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6"/>
      <c r="EU497" s="8"/>
      <c r="EV497" s="5"/>
      <c r="EW497" s="20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6"/>
      <c r="FL497" s="8"/>
      <c r="FM497" s="5"/>
      <c r="FN497" s="20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6"/>
      <c r="GC497" s="8"/>
      <c r="GD497" s="9"/>
      <c r="GE497" s="22"/>
      <c r="GF497" s="34"/>
      <c r="GG497" s="34"/>
      <c r="GH497" s="34"/>
      <c r="GI497" s="34"/>
      <c r="GJ497" s="34"/>
      <c r="GK497" s="34"/>
      <c r="GL497" s="34"/>
      <c r="GM497" s="34"/>
      <c r="GN497" s="34"/>
      <c r="GO497" s="34"/>
      <c r="GP497" s="34"/>
      <c r="GQ497" s="34"/>
      <c r="GR497" s="48"/>
      <c r="GS497" s="8"/>
      <c r="GT497" s="8"/>
      <c r="GU497" s="9"/>
      <c r="GV497" s="22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6"/>
      <c r="HK497" s="8"/>
      <c r="HL497" s="9"/>
      <c r="HM497" s="22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48"/>
      <c r="IA497" s="8"/>
      <c r="IB497" s="8"/>
      <c r="IC497" s="9"/>
      <c r="ID497" s="22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  <c r="IP497" s="34"/>
      <c r="IQ497" s="34"/>
      <c r="IR497" s="6"/>
      <c r="IS497" s="8"/>
      <c r="IT497" s="9"/>
      <c r="IU497" s="22"/>
      <c r="IV497" s="34"/>
      <c r="IW497" s="34"/>
      <c r="IX497" s="34"/>
      <c r="IY497" s="34"/>
      <c r="IZ497" s="34"/>
      <c r="JA497" s="34"/>
      <c r="JB497" s="34"/>
      <c r="JC497" s="34"/>
      <c r="JD497" s="34"/>
      <c r="JE497" s="34"/>
      <c r="JF497" s="34"/>
      <c r="JG497" s="34"/>
      <c r="JH497" s="48"/>
      <c r="JI497" s="8"/>
      <c r="JJ497" s="8"/>
      <c r="JK497" s="9"/>
      <c r="JL497" s="22"/>
      <c r="JM497" s="34"/>
      <c r="JN497" s="34"/>
      <c r="JO497" s="34"/>
      <c r="JP497" s="34"/>
      <c r="JQ497" s="34"/>
      <c r="JR497" s="34"/>
      <c r="JS497" s="34"/>
      <c r="JT497" s="34"/>
      <c r="JU497" s="34"/>
      <c r="JV497" s="34"/>
      <c r="JW497" s="34"/>
      <c r="JX497" s="34"/>
      <c r="JY497" s="41"/>
    </row>
    <row r="498" spans="1:285">
      <c r="A498" s="10"/>
      <c r="B498" s="11"/>
      <c r="C498" s="11"/>
      <c r="D498" s="12"/>
      <c r="E498" s="21"/>
      <c r="F498" s="11"/>
      <c r="G498" s="11"/>
      <c r="H498" s="11"/>
      <c r="I498" s="13"/>
      <c r="J498" s="31"/>
      <c r="K498" s="31"/>
      <c r="L498" s="21"/>
      <c r="M498" s="33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10"/>
      <c r="AD498" s="10"/>
      <c r="AE498" s="14"/>
      <c r="AF498" s="15"/>
      <c r="AG498" s="12"/>
      <c r="AH498" s="21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14"/>
      <c r="AW498" s="15"/>
      <c r="AX498" s="12"/>
      <c r="AY498" s="21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14"/>
      <c r="BN498" s="15"/>
      <c r="BO498" s="12"/>
      <c r="BP498" s="21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14"/>
      <c r="CE498" s="15"/>
      <c r="CF498" s="12"/>
      <c r="CG498" s="21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14"/>
      <c r="CV498" s="15"/>
      <c r="CW498" s="12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14"/>
      <c r="DM498" s="15"/>
      <c r="DN498" s="12"/>
      <c r="DO498" s="21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14"/>
      <c r="ED498" s="15"/>
      <c r="EE498" s="12"/>
      <c r="EF498" s="21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14"/>
      <c r="EU498" s="15"/>
      <c r="EV498" s="12"/>
      <c r="EW498" s="21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14"/>
      <c r="FL498" s="15"/>
      <c r="FM498" s="12"/>
      <c r="FN498" s="21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14"/>
      <c r="GC498" s="15"/>
      <c r="GD498" s="16"/>
      <c r="GE498" s="23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49"/>
      <c r="GS498" s="15"/>
      <c r="GT498" s="15"/>
      <c r="GU498" s="16"/>
      <c r="GV498" s="23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14"/>
      <c r="HK498" s="15"/>
      <c r="HL498" s="16"/>
      <c r="HM498" s="23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49"/>
      <c r="IA498" s="15"/>
      <c r="IB498" s="15"/>
      <c r="IC498" s="16"/>
      <c r="ID498" s="23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14"/>
      <c r="IS498" s="15"/>
      <c r="IT498" s="16"/>
      <c r="IU498" s="23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49"/>
      <c r="JI498" s="15"/>
      <c r="JJ498" s="15"/>
      <c r="JK498" s="16"/>
      <c r="JL498" s="23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42"/>
    </row>
    <row r="499" spans="1:285">
      <c r="A499" s="3"/>
      <c r="B499" s="4"/>
      <c r="C499" s="4"/>
      <c r="D499" s="5"/>
      <c r="E499" s="20"/>
      <c r="F499" s="4"/>
      <c r="G499" s="4"/>
      <c r="H499" s="4"/>
      <c r="I499" s="7"/>
      <c r="J499" s="24"/>
      <c r="K499" s="24"/>
      <c r="L499" s="20"/>
      <c r="M499" s="32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3"/>
      <c r="AD499" s="3"/>
      <c r="AE499" s="6"/>
      <c r="AF499" s="8"/>
      <c r="AG499" s="5"/>
      <c r="AH499" s="20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6"/>
      <c r="AW499" s="8"/>
      <c r="AX499" s="5"/>
      <c r="AY499" s="20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6"/>
      <c r="BN499" s="8"/>
      <c r="BO499" s="5"/>
      <c r="BP499" s="20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6"/>
      <c r="CE499" s="8"/>
      <c r="CF499" s="5"/>
      <c r="CG499" s="20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6"/>
      <c r="CV499" s="8"/>
      <c r="CW499" s="5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6"/>
      <c r="DM499" s="8"/>
      <c r="DN499" s="5"/>
      <c r="DO499" s="20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6"/>
      <c r="ED499" s="8"/>
      <c r="EE499" s="5"/>
      <c r="EF499" s="20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6"/>
      <c r="EU499" s="8"/>
      <c r="EV499" s="5"/>
      <c r="EW499" s="20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6"/>
      <c r="FL499" s="8"/>
      <c r="FM499" s="5"/>
      <c r="FN499" s="20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6"/>
      <c r="GC499" s="8"/>
      <c r="GD499" s="9"/>
      <c r="GE499" s="22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48"/>
      <c r="GS499" s="8"/>
      <c r="GT499" s="8"/>
      <c r="GU499" s="9"/>
      <c r="GV499" s="22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6"/>
      <c r="HK499" s="8"/>
      <c r="HL499" s="9"/>
      <c r="HM499" s="22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48"/>
      <c r="IA499" s="8"/>
      <c r="IB499" s="8"/>
      <c r="IC499" s="9"/>
      <c r="ID499" s="22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  <c r="IP499" s="34"/>
      <c r="IQ499" s="34"/>
      <c r="IR499" s="6"/>
      <c r="IS499" s="8"/>
      <c r="IT499" s="9"/>
      <c r="IU499" s="22"/>
      <c r="IV499" s="34"/>
      <c r="IW499" s="34"/>
      <c r="IX499" s="34"/>
      <c r="IY499" s="34"/>
      <c r="IZ499" s="34"/>
      <c r="JA499" s="34"/>
      <c r="JB499" s="34"/>
      <c r="JC499" s="34"/>
      <c r="JD499" s="34"/>
      <c r="JE499" s="34"/>
      <c r="JF499" s="34"/>
      <c r="JG499" s="34"/>
      <c r="JH499" s="48"/>
      <c r="JI499" s="8"/>
      <c r="JJ499" s="8"/>
      <c r="JK499" s="9"/>
      <c r="JL499" s="22"/>
      <c r="JM499" s="34"/>
      <c r="JN499" s="34"/>
      <c r="JO499" s="34"/>
      <c r="JP499" s="34"/>
      <c r="JQ499" s="34"/>
      <c r="JR499" s="34"/>
      <c r="JS499" s="34"/>
      <c r="JT499" s="34"/>
      <c r="JU499" s="34"/>
      <c r="JV499" s="34"/>
      <c r="JW499" s="34"/>
      <c r="JX499" s="34"/>
      <c r="JY499" s="41"/>
    </row>
    <row r="500" spans="1:285">
      <c r="A500" s="10"/>
      <c r="B500" s="11"/>
      <c r="C500" s="11"/>
      <c r="D500" s="12"/>
      <c r="E500" s="21"/>
      <c r="F500" s="11"/>
      <c r="G500" s="11"/>
      <c r="H500" s="11"/>
      <c r="I500" s="13"/>
      <c r="J500" s="31"/>
      <c r="K500" s="31"/>
      <c r="L500" s="21"/>
      <c r="M500" s="33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10"/>
      <c r="AD500" s="10"/>
      <c r="AE500" s="14"/>
      <c r="AF500" s="15"/>
      <c r="AG500" s="12"/>
      <c r="AH500" s="21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14"/>
      <c r="AW500" s="15"/>
      <c r="AX500" s="12"/>
      <c r="AY500" s="21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14"/>
      <c r="BN500" s="15"/>
      <c r="BO500" s="12"/>
      <c r="BP500" s="21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14"/>
      <c r="CE500" s="15"/>
      <c r="CF500" s="12"/>
      <c r="CG500" s="21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14"/>
      <c r="CV500" s="15"/>
      <c r="CW500" s="12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14"/>
      <c r="DM500" s="15"/>
      <c r="DN500" s="12"/>
      <c r="DO500" s="21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14"/>
      <c r="ED500" s="15"/>
      <c r="EE500" s="12"/>
      <c r="EF500" s="21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14"/>
      <c r="EU500" s="15"/>
      <c r="EV500" s="12"/>
      <c r="EW500" s="21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14"/>
      <c r="FL500" s="15"/>
      <c r="FM500" s="12"/>
      <c r="FN500" s="21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14"/>
      <c r="GC500" s="15"/>
      <c r="GD500" s="16"/>
      <c r="GE500" s="23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49"/>
      <c r="GS500" s="15"/>
      <c r="GT500" s="15"/>
      <c r="GU500" s="16"/>
      <c r="GV500" s="23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14"/>
      <c r="HK500" s="15"/>
      <c r="HL500" s="16"/>
      <c r="HM500" s="23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49"/>
      <c r="IA500" s="15"/>
      <c r="IB500" s="15"/>
      <c r="IC500" s="16"/>
      <c r="ID500" s="23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14"/>
      <c r="IS500" s="15"/>
      <c r="IT500" s="16"/>
      <c r="IU500" s="23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49"/>
      <c r="JI500" s="15"/>
      <c r="JJ500" s="15"/>
      <c r="JK500" s="16"/>
      <c r="JL500" s="23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42"/>
    </row>
    <row r="501" spans="1:285">
      <c r="A501" s="3"/>
      <c r="B501" s="4"/>
      <c r="C501" s="4"/>
      <c r="D501" s="5"/>
      <c r="E501" s="20"/>
      <c r="F501" s="4"/>
      <c r="G501" s="4"/>
      <c r="H501" s="4"/>
      <c r="I501" s="7"/>
      <c r="J501" s="24"/>
      <c r="K501" s="24"/>
      <c r="L501" s="20"/>
      <c r="M501" s="32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3"/>
      <c r="AD501" s="3"/>
      <c r="AE501" s="6"/>
      <c r="AF501" s="8"/>
      <c r="AG501" s="5"/>
      <c r="AH501" s="20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6"/>
      <c r="AW501" s="8"/>
      <c r="AX501" s="5"/>
      <c r="AY501" s="20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6"/>
      <c r="BN501" s="8"/>
      <c r="BO501" s="5"/>
      <c r="BP501" s="20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6"/>
      <c r="CE501" s="8"/>
      <c r="CF501" s="5"/>
      <c r="CG501" s="20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6"/>
      <c r="CV501" s="8"/>
      <c r="CW501" s="5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6"/>
      <c r="DM501" s="8"/>
      <c r="DN501" s="5"/>
      <c r="DO501" s="20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6"/>
      <c r="ED501" s="8"/>
      <c r="EE501" s="5"/>
      <c r="EF501" s="20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6"/>
      <c r="EU501" s="8"/>
      <c r="EV501" s="5"/>
      <c r="EW501" s="20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6"/>
      <c r="FL501" s="8"/>
      <c r="FM501" s="5"/>
      <c r="FN501" s="20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6"/>
      <c r="GC501" s="8"/>
      <c r="GD501" s="9"/>
      <c r="GE501" s="22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48"/>
      <c r="GS501" s="8"/>
      <c r="GT501" s="8"/>
      <c r="GU501" s="9"/>
      <c r="GV501" s="22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6"/>
      <c r="HK501" s="8"/>
      <c r="HL501" s="9"/>
      <c r="HM501" s="22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48"/>
      <c r="IA501" s="8"/>
      <c r="IB501" s="8"/>
      <c r="IC501" s="9"/>
      <c r="ID501" s="22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  <c r="IP501" s="34"/>
      <c r="IQ501" s="34"/>
      <c r="IR501" s="6"/>
      <c r="IS501" s="8"/>
      <c r="IT501" s="9"/>
      <c r="IU501" s="22"/>
      <c r="IV501" s="34"/>
      <c r="IW501" s="34"/>
      <c r="IX501" s="34"/>
      <c r="IY501" s="34"/>
      <c r="IZ501" s="34"/>
      <c r="JA501" s="34"/>
      <c r="JB501" s="34"/>
      <c r="JC501" s="34"/>
      <c r="JD501" s="34"/>
      <c r="JE501" s="34"/>
      <c r="JF501" s="34"/>
      <c r="JG501" s="34"/>
      <c r="JH501" s="48"/>
      <c r="JI501" s="8"/>
      <c r="JJ501" s="8"/>
      <c r="JK501" s="9"/>
      <c r="JL501" s="22"/>
      <c r="JM501" s="34"/>
      <c r="JN501" s="34"/>
      <c r="JO501" s="34"/>
      <c r="JP501" s="34"/>
      <c r="JQ501" s="34"/>
      <c r="JR501" s="34"/>
      <c r="JS501" s="34"/>
      <c r="JT501" s="34"/>
      <c r="JU501" s="34"/>
      <c r="JV501" s="34"/>
      <c r="JW501" s="34"/>
      <c r="JX501" s="34"/>
      <c r="JY501" s="41"/>
    </row>
    <row r="502" spans="1:285">
      <c r="A502" s="10"/>
      <c r="B502" s="11"/>
      <c r="C502" s="11"/>
      <c r="D502" s="12"/>
      <c r="E502" s="21"/>
      <c r="F502" s="11"/>
      <c r="G502" s="11"/>
      <c r="H502" s="11"/>
      <c r="I502" s="13"/>
      <c r="J502" s="31"/>
      <c r="K502" s="31"/>
      <c r="L502" s="21"/>
      <c r="M502" s="33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10"/>
      <c r="AD502" s="10"/>
      <c r="AE502" s="14"/>
      <c r="AF502" s="15"/>
      <c r="AG502" s="12"/>
      <c r="AH502" s="21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14"/>
      <c r="AW502" s="15"/>
      <c r="AX502" s="12"/>
      <c r="AY502" s="21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14"/>
      <c r="BN502" s="15"/>
      <c r="BO502" s="12"/>
      <c r="BP502" s="21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14"/>
      <c r="CE502" s="15"/>
      <c r="CF502" s="12"/>
      <c r="CG502" s="21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14"/>
      <c r="CV502" s="15"/>
      <c r="CW502" s="12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14"/>
      <c r="DM502" s="15"/>
      <c r="DN502" s="12"/>
      <c r="DO502" s="21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14"/>
      <c r="ED502" s="15"/>
      <c r="EE502" s="12"/>
      <c r="EF502" s="21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14"/>
      <c r="EU502" s="15"/>
      <c r="EV502" s="12"/>
      <c r="EW502" s="21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14"/>
      <c r="FL502" s="15"/>
      <c r="FM502" s="12"/>
      <c r="FN502" s="21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14"/>
      <c r="GC502" s="15"/>
      <c r="GD502" s="16"/>
      <c r="GE502" s="23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49"/>
      <c r="GS502" s="15"/>
      <c r="GT502" s="15"/>
      <c r="GU502" s="16"/>
      <c r="GV502" s="23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14"/>
      <c r="HK502" s="15"/>
      <c r="HL502" s="16"/>
      <c r="HM502" s="23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49"/>
      <c r="IA502" s="15"/>
      <c r="IB502" s="15"/>
      <c r="IC502" s="16"/>
      <c r="ID502" s="23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14"/>
      <c r="IS502" s="15"/>
      <c r="IT502" s="16"/>
      <c r="IU502" s="23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49"/>
      <c r="JI502" s="15"/>
      <c r="JJ502" s="15"/>
      <c r="JK502" s="16"/>
      <c r="JL502" s="23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42"/>
    </row>
    <row r="503" spans="1:285">
      <c r="A503" s="3"/>
      <c r="B503" s="4"/>
      <c r="C503" s="4"/>
      <c r="D503" s="5"/>
      <c r="E503" s="20"/>
      <c r="F503" s="4"/>
      <c r="G503" s="4"/>
      <c r="H503" s="4"/>
      <c r="I503" s="7"/>
      <c r="J503" s="24"/>
      <c r="K503" s="24"/>
      <c r="L503" s="20"/>
      <c r="M503" s="32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3"/>
      <c r="AD503" s="3"/>
      <c r="AE503" s="6"/>
      <c r="AF503" s="8"/>
      <c r="AG503" s="5"/>
      <c r="AH503" s="20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6"/>
      <c r="AW503" s="8"/>
      <c r="AX503" s="5"/>
      <c r="AY503" s="20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6"/>
      <c r="BN503" s="8"/>
      <c r="BO503" s="5"/>
      <c r="BP503" s="20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6"/>
      <c r="CE503" s="8"/>
      <c r="CF503" s="5"/>
      <c r="CG503" s="20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6"/>
      <c r="CV503" s="8"/>
      <c r="CW503" s="5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6"/>
      <c r="DM503" s="8"/>
      <c r="DN503" s="5"/>
      <c r="DO503" s="20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6"/>
      <c r="ED503" s="8"/>
      <c r="EE503" s="5"/>
      <c r="EF503" s="20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6"/>
      <c r="EU503" s="8"/>
      <c r="EV503" s="5"/>
      <c r="EW503" s="20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6"/>
      <c r="FL503" s="8"/>
      <c r="FM503" s="5"/>
      <c r="FN503" s="20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6"/>
      <c r="GC503" s="8"/>
      <c r="GD503" s="9"/>
      <c r="GE503" s="22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48"/>
      <c r="GS503" s="8"/>
      <c r="GT503" s="8"/>
      <c r="GU503" s="9"/>
      <c r="GV503" s="22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6"/>
      <c r="HK503" s="8"/>
      <c r="HL503" s="9"/>
      <c r="HM503" s="22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48"/>
      <c r="IA503" s="8"/>
      <c r="IB503" s="8"/>
      <c r="IC503" s="9"/>
      <c r="ID503" s="22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  <c r="IP503" s="34"/>
      <c r="IQ503" s="34"/>
      <c r="IR503" s="6"/>
      <c r="IS503" s="8"/>
      <c r="IT503" s="9"/>
      <c r="IU503" s="22"/>
      <c r="IV503" s="34"/>
      <c r="IW503" s="34"/>
      <c r="IX503" s="34"/>
      <c r="IY503" s="34"/>
      <c r="IZ503" s="34"/>
      <c r="JA503" s="34"/>
      <c r="JB503" s="34"/>
      <c r="JC503" s="34"/>
      <c r="JD503" s="34"/>
      <c r="JE503" s="34"/>
      <c r="JF503" s="34"/>
      <c r="JG503" s="34"/>
      <c r="JH503" s="48"/>
      <c r="JI503" s="8"/>
      <c r="JJ503" s="8"/>
      <c r="JK503" s="9"/>
      <c r="JL503" s="22"/>
      <c r="JM503" s="34"/>
      <c r="JN503" s="34"/>
      <c r="JO503" s="34"/>
      <c r="JP503" s="34"/>
      <c r="JQ503" s="34"/>
      <c r="JR503" s="34"/>
      <c r="JS503" s="34"/>
      <c r="JT503" s="34"/>
      <c r="JU503" s="34"/>
      <c r="JV503" s="34"/>
      <c r="JW503" s="34"/>
      <c r="JX503" s="34"/>
      <c r="JY503" s="41"/>
    </row>
    <row r="504" spans="1:285">
      <c r="A504" s="10"/>
      <c r="B504" s="11"/>
      <c r="C504" s="11"/>
      <c r="D504" s="12"/>
      <c r="E504" s="21"/>
      <c r="F504" s="11"/>
      <c r="G504" s="11"/>
      <c r="H504" s="11"/>
      <c r="I504" s="13"/>
      <c r="J504" s="31"/>
      <c r="K504" s="31"/>
      <c r="L504" s="21"/>
      <c r="M504" s="33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10"/>
      <c r="AD504" s="10"/>
      <c r="AE504" s="14"/>
      <c r="AF504" s="15"/>
      <c r="AG504" s="12"/>
      <c r="AH504" s="21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14"/>
      <c r="AW504" s="15"/>
      <c r="AX504" s="12"/>
      <c r="AY504" s="21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14"/>
      <c r="BN504" s="15"/>
      <c r="BO504" s="12"/>
      <c r="BP504" s="21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14"/>
      <c r="CE504" s="15"/>
      <c r="CF504" s="12"/>
      <c r="CG504" s="21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14"/>
      <c r="CV504" s="15"/>
      <c r="CW504" s="12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14"/>
      <c r="DM504" s="15"/>
      <c r="DN504" s="12"/>
      <c r="DO504" s="21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14"/>
      <c r="ED504" s="15"/>
      <c r="EE504" s="12"/>
      <c r="EF504" s="21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14"/>
      <c r="EU504" s="15"/>
      <c r="EV504" s="12"/>
      <c r="EW504" s="21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14"/>
      <c r="FL504" s="15"/>
      <c r="FM504" s="12"/>
      <c r="FN504" s="21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14"/>
      <c r="GC504" s="15"/>
      <c r="GD504" s="16"/>
      <c r="GE504" s="23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49"/>
      <c r="GS504" s="15"/>
      <c r="GT504" s="15"/>
      <c r="GU504" s="16"/>
      <c r="GV504" s="23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14"/>
      <c r="HK504" s="15"/>
      <c r="HL504" s="16"/>
      <c r="HM504" s="23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49"/>
      <c r="IA504" s="15"/>
      <c r="IB504" s="15"/>
      <c r="IC504" s="16"/>
      <c r="ID504" s="23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14"/>
      <c r="IS504" s="15"/>
      <c r="IT504" s="16"/>
      <c r="IU504" s="23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49"/>
      <c r="JI504" s="15"/>
      <c r="JJ504" s="15"/>
      <c r="JK504" s="16"/>
      <c r="JL504" s="23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42"/>
    </row>
    <row r="505" spans="1:285">
      <c r="A505" s="3"/>
      <c r="B505" s="4"/>
      <c r="C505" s="4"/>
      <c r="D505" s="5"/>
      <c r="E505" s="20"/>
      <c r="F505" s="4"/>
      <c r="G505" s="4"/>
      <c r="H505" s="4"/>
      <c r="I505" s="7"/>
      <c r="J505" s="24"/>
      <c r="K505" s="24"/>
      <c r="L505" s="20"/>
      <c r="M505" s="32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3"/>
      <c r="AD505" s="3"/>
      <c r="AE505" s="6"/>
      <c r="AF505" s="8"/>
      <c r="AG505" s="5"/>
      <c r="AH505" s="20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6"/>
      <c r="AW505" s="8"/>
      <c r="AX505" s="5"/>
      <c r="AY505" s="20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6"/>
      <c r="BN505" s="8"/>
      <c r="BO505" s="5"/>
      <c r="BP505" s="20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6"/>
      <c r="CE505" s="8"/>
      <c r="CF505" s="5"/>
      <c r="CG505" s="20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6"/>
      <c r="CV505" s="8"/>
      <c r="CW505" s="5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6"/>
      <c r="DM505" s="8"/>
      <c r="DN505" s="5"/>
      <c r="DO505" s="20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6"/>
      <c r="ED505" s="8"/>
      <c r="EE505" s="5"/>
      <c r="EF505" s="20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6"/>
      <c r="EU505" s="8"/>
      <c r="EV505" s="5"/>
      <c r="EW505" s="20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6"/>
      <c r="FL505" s="8"/>
      <c r="FM505" s="5"/>
      <c r="FN505" s="20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6"/>
      <c r="GC505" s="8"/>
      <c r="GD505" s="9"/>
      <c r="GE505" s="22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48"/>
      <c r="GS505" s="8"/>
      <c r="GT505" s="8"/>
      <c r="GU505" s="9"/>
      <c r="GV505" s="22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6"/>
      <c r="HK505" s="8"/>
      <c r="HL505" s="9"/>
      <c r="HM505" s="22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48"/>
      <c r="IA505" s="8"/>
      <c r="IB505" s="8"/>
      <c r="IC505" s="9"/>
      <c r="ID505" s="22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  <c r="IP505" s="34"/>
      <c r="IQ505" s="34"/>
      <c r="IR505" s="6"/>
      <c r="IS505" s="8"/>
      <c r="IT505" s="9"/>
      <c r="IU505" s="22"/>
      <c r="IV505" s="34"/>
      <c r="IW505" s="34"/>
      <c r="IX505" s="34"/>
      <c r="IY505" s="34"/>
      <c r="IZ505" s="34"/>
      <c r="JA505" s="34"/>
      <c r="JB505" s="34"/>
      <c r="JC505" s="34"/>
      <c r="JD505" s="34"/>
      <c r="JE505" s="34"/>
      <c r="JF505" s="34"/>
      <c r="JG505" s="34"/>
      <c r="JH505" s="48"/>
      <c r="JI505" s="8"/>
      <c r="JJ505" s="8"/>
      <c r="JK505" s="9"/>
      <c r="JL505" s="22"/>
      <c r="JM505" s="34"/>
      <c r="JN505" s="34"/>
      <c r="JO505" s="34"/>
      <c r="JP505" s="34"/>
      <c r="JQ505" s="34"/>
      <c r="JR505" s="34"/>
      <c r="JS505" s="34"/>
      <c r="JT505" s="34"/>
      <c r="JU505" s="34"/>
      <c r="JV505" s="34"/>
      <c r="JW505" s="34"/>
      <c r="JX505" s="34"/>
      <c r="JY505" s="41"/>
    </row>
    <row r="506" spans="1:285">
      <c r="A506" s="10"/>
      <c r="B506" s="11"/>
      <c r="C506" s="11"/>
      <c r="D506" s="12"/>
      <c r="E506" s="21"/>
      <c r="F506" s="11"/>
      <c r="G506" s="11"/>
      <c r="H506" s="11"/>
      <c r="I506" s="13"/>
      <c r="J506" s="31"/>
      <c r="K506" s="31"/>
      <c r="L506" s="21"/>
      <c r="M506" s="33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10"/>
      <c r="AD506" s="10"/>
      <c r="AE506" s="14"/>
      <c r="AF506" s="15"/>
      <c r="AG506" s="12"/>
      <c r="AH506" s="21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14"/>
      <c r="AW506" s="15"/>
      <c r="AX506" s="12"/>
      <c r="AY506" s="21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14"/>
      <c r="BN506" s="15"/>
      <c r="BO506" s="12"/>
      <c r="BP506" s="21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14"/>
      <c r="CE506" s="15"/>
      <c r="CF506" s="12"/>
      <c r="CG506" s="21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14"/>
      <c r="CV506" s="15"/>
      <c r="CW506" s="12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14"/>
      <c r="DM506" s="15"/>
      <c r="DN506" s="12"/>
      <c r="DO506" s="21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14"/>
      <c r="ED506" s="15"/>
      <c r="EE506" s="12"/>
      <c r="EF506" s="21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14"/>
      <c r="EU506" s="15"/>
      <c r="EV506" s="12"/>
      <c r="EW506" s="21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14"/>
      <c r="FL506" s="15"/>
      <c r="FM506" s="12"/>
      <c r="FN506" s="21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14"/>
      <c r="GC506" s="15"/>
      <c r="GD506" s="16"/>
      <c r="GE506" s="23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49"/>
      <c r="GS506" s="15"/>
      <c r="GT506" s="15"/>
      <c r="GU506" s="16"/>
      <c r="GV506" s="23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14"/>
      <c r="HK506" s="15"/>
      <c r="HL506" s="16"/>
      <c r="HM506" s="23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49"/>
      <c r="IA506" s="15"/>
      <c r="IB506" s="15"/>
      <c r="IC506" s="16"/>
      <c r="ID506" s="23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14"/>
      <c r="IS506" s="15"/>
      <c r="IT506" s="16"/>
      <c r="IU506" s="23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49"/>
      <c r="JI506" s="15"/>
      <c r="JJ506" s="15"/>
      <c r="JK506" s="16"/>
      <c r="JL506" s="23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42"/>
    </row>
    <row r="507" spans="1:285">
      <c r="A507" s="3"/>
      <c r="B507" s="4"/>
      <c r="C507" s="4"/>
      <c r="D507" s="5"/>
      <c r="E507" s="20"/>
      <c r="F507" s="4"/>
      <c r="G507" s="4"/>
      <c r="H507" s="4"/>
      <c r="I507" s="7"/>
      <c r="J507" s="24"/>
      <c r="K507" s="24"/>
      <c r="L507" s="20"/>
      <c r="M507" s="32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3"/>
      <c r="AD507" s="3"/>
      <c r="AE507" s="6"/>
      <c r="AF507" s="8"/>
      <c r="AG507" s="5"/>
      <c r="AH507" s="20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6"/>
      <c r="AW507" s="8"/>
      <c r="AX507" s="5"/>
      <c r="AY507" s="20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6"/>
      <c r="BN507" s="8"/>
      <c r="BO507" s="5"/>
      <c r="BP507" s="20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6"/>
      <c r="CE507" s="8"/>
      <c r="CF507" s="5"/>
      <c r="CG507" s="20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6"/>
      <c r="CV507" s="8"/>
      <c r="CW507" s="5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6"/>
      <c r="DM507" s="8"/>
      <c r="DN507" s="5"/>
      <c r="DO507" s="20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6"/>
      <c r="ED507" s="8"/>
      <c r="EE507" s="5"/>
      <c r="EF507" s="20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6"/>
      <c r="EU507" s="8"/>
      <c r="EV507" s="5"/>
      <c r="EW507" s="20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6"/>
      <c r="FL507" s="8"/>
      <c r="FM507" s="5"/>
      <c r="FN507" s="20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6"/>
      <c r="GC507" s="8"/>
      <c r="GD507" s="9"/>
      <c r="GE507" s="22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48"/>
      <c r="GS507" s="8"/>
      <c r="GT507" s="8"/>
      <c r="GU507" s="9"/>
      <c r="GV507" s="22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6"/>
      <c r="HK507" s="8"/>
      <c r="HL507" s="9"/>
      <c r="HM507" s="22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48"/>
      <c r="IA507" s="8"/>
      <c r="IB507" s="8"/>
      <c r="IC507" s="9"/>
      <c r="ID507" s="22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  <c r="IP507" s="34"/>
      <c r="IQ507" s="34"/>
      <c r="IR507" s="6"/>
      <c r="IS507" s="8"/>
      <c r="IT507" s="9"/>
      <c r="IU507" s="22"/>
      <c r="IV507" s="34"/>
      <c r="IW507" s="34"/>
      <c r="IX507" s="34"/>
      <c r="IY507" s="34"/>
      <c r="IZ507" s="34"/>
      <c r="JA507" s="34"/>
      <c r="JB507" s="34"/>
      <c r="JC507" s="34"/>
      <c r="JD507" s="34"/>
      <c r="JE507" s="34"/>
      <c r="JF507" s="34"/>
      <c r="JG507" s="34"/>
      <c r="JH507" s="48"/>
      <c r="JI507" s="8"/>
      <c r="JJ507" s="8"/>
      <c r="JK507" s="9"/>
      <c r="JL507" s="22"/>
      <c r="JM507" s="34"/>
      <c r="JN507" s="34"/>
      <c r="JO507" s="34"/>
      <c r="JP507" s="34"/>
      <c r="JQ507" s="34"/>
      <c r="JR507" s="34"/>
      <c r="JS507" s="34"/>
      <c r="JT507" s="34"/>
      <c r="JU507" s="34"/>
      <c r="JV507" s="34"/>
      <c r="JW507" s="34"/>
      <c r="JX507" s="34"/>
      <c r="JY507" s="41"/>
    </row>
    <row r="508" spans="1:285">
      <c r="A508" s="10"/>
      <c r="B508" s="11"/>
      <c r="C508" s="11"/>
      <c r="D508" s="12"/>
      <c r="E508" s="21"/>
      <c r="F508" s="11"/>
      <c r="G508" s="11"/>
      <c r="H508" s="11"/>
      <c r="I508" s="13"/>
      <c r="J508" s="31"/>
      <c r="K508" s="31"/>
      <c r="L508" s="21"/>
      <c r="M508" s="33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10"/>
      <c r="AD508" s="10"/>
      <c r="AE508" s="14"/>
      <c r="AF508" s="15"/>
      <c r="AG508" s="12"/>
      <c r="AH508" s="21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14"/>
      <c r="AW508" s="15"/>
      <c r="AX508" s="12"/>
      <c r="AY508" s="21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14"/>
      <c r="BN508" s="15"/>
      <c r="BO508" s="12"/>
      <c r="BP508" s="21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14"/>
      <c r="CE508" s="15"/>
      <c r="CF508" s="12"/>
      <c r="CG508" s="21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14"/>
      <c r="CV508" s="15"/>
      <c r="CW508" s="12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14"/>
      <c r="DM508" s="15"/>
      <c r="DN508" s="12"/>
      <c r="DO508" s="21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14"/>
      <c r="ED508" s="15"/>
      <c r="EE508" s="12"/>
      <c r="EF508" s="21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14"/>
      <c r="EU508" s="15"/>
      <c r="EV508" s="12"/>
      <c r="EW508" s="21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14"/>
      <c r="FL508" s="15"/>
      <c r="FM508" s="12"/>
      <c r="FN508" s="21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14"/>
      <c r="GC508" s="15"/>
      <c r="GD508" s="16"/>
      <c r="GE508" s="23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49"/>
      <c r="GS508" s="15"/>
      <c r="GT508" s="15"/>
      <c r="GU508" s="16"/>
      <c r="GV508" s="23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14"/>
      <c r="HK508" s="15"/>
      <c r="HL508" s="16"/>
      <c r="HM508" s="23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49"/>
      <c r="IA508" s="15"/>
      <c r="IB508" s="15"/>
      <c r="IC508" s="16"/>
      <c r="ID508" s="23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14"/>
      <c r="IS508" s="15"/>
      <c r="IT508" s="16"/>
      <c r="IU508" s="23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49"/>
      <c r="JI508" s="15"/>
      <c r="JJ508" s="15"/>
      <c r="JK508" s="16"/>
      <c r="JL508" s="23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42"/>
    </row>
    <row r="509" spans="1:285">
      <c r="A509" s="3"/>
      <c r="B509" s="4"/>
      <c r="C509" s="4"/>
      <c r="D509" s="5"/>
      <c r="E509" s="20"/>
      <c r="F509" s="4"/>
      <c r="G509" s="4"/>
      <c r="H509" s="4"/>
      <c r="I509" s="7"/>
      <c r="J509" s="24"/>
      <c r="K509" s="24"/>
      <c r="L509" s="20"/>
      <c r="M509" s="32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3"/>
      <c r="AD509" s="3"/>
      <c r="AE509" s="6"/>
      <c r="AF509" s="8"/>
      <c r="AG509" s="5"/>
      <c r="AH509" s="20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6"/>
      <c r="AW509" s="8"/>
      <c r="AX509" s="5"/>
      <c r="AY509" s="20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6"/>
      <c r="BN509" s="8"/>
      <c r="BO509" s="5"/>
      <c r="BP509" s="20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6"/>
      <c r="CE509" s="8"/>
      <c r="CF509" s="5"/>
      <c r="CG509" s="20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6"/>
      <c r="CV509" s="8"/>
      <c r="CW509" s="5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6"/>
      <c r="DM509" s="8"/>
      <c r="DN509" s="5"/>
      <c r="DO509" s="20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6"/>
      <c r="ED509" s="8"/>
      <c r="EE509" s="5"/>
      <c r="EF509" s="20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6"/>
      <c r="EU509" s="8"/>
      <c r="EV509" s="5"/>
      <c r="EW509" s="20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6"/>
      <c r="FL509" s="8"/>
      <c r="FM509" s="5"/>
      <c r="FN509" s="20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6"/>
      <c r="GC509" s="8"/>
      <c r="GD509" s="9"/>
      <c r="GE509" s="22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48"/>
      <c r="GS509" s="8"/>
      <c r="GT509" s="8"/>
      <c r="GU509" s="9"/>
      <c r="GV509" s="22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6"/>
      <c r="HK509" s="8"/>
      <c r="HL509" s="9"/>
      <c r="HM509" s="22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48"/>
      <c r="IA509" s="8"/>
      <c r="IB509" s="8"/>
      <c r="IC509" s="9"/>
      <c r="ID509" s="22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  <c r="IP509" s="34"/>
      <c r="IQ509" s="34"/>
      <c r="IR509" s="6"/>
      <c r="IS509" s="8"/>
      <c r="IT509" s="9"/>
      <c r="IU509" s="22"/>
      <c r="IV509" s="34"/>
      <c r="IW509" s="34"/>
      <c r="IX509" s="34"/>
      <c r="IY509" s="34"/>
      <c r="IZ509" s="34"/>
      <c r="JA509" s="34"/>
      <c r="JB509" s="34"/>
      <c r="JC509" s="34"/>
      <c r="JD509" s="34"/>
      <c r="JE509" s="34"/>
      <c r="JF509" s="34"/>
      <c r="JG509" s="34"/>
      <c r="JH509" s="48"/>
      <c r="JI509" s="8"/>
      <c r="JJ509" s="8"/>
      <c r="JK509" s="9"/>
      <c r="JL509" s="22"/>
      <c r="JM509" s="34"/>
      <c r="JN509" s="34"/>
      <c r="JO509" s="34"/>
      <c r="JP509" s="34"/>
      <c r="JQ509" s="34"/>
      <c r="JR509" s="34"/>
      <c r="JS509" s="34"/>
      <c r="JT509" s="34"/>
      <c r="JU509" s="34"/>
      <c r="JV509" s="34"/>
      <c r="JW509" s="34"/>
      <c r="JX509" s="34"/>
      <c r="JY509" s="41"/>
    </row>
    <row r="510" spans="1:285">
      <c r="A510" s="10"/>
      <c r="B510" s="11"/>
      <c r="C510" s="11"/>
      <c r="D510" s="12"/>
      <c r="E510" s="21"/>
      <c r="F510" s="11"/>
      <c r="G510" s="11"/>
      <c r="H510" s="11"/>
      <c r="I510" s="13"/>
      <c r="J510" s="31"/>
      <c r="K510" s="31"/>
      <c r="L510" s="21"/>
      <c r="M510" s="33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10"/>
      <c r="AD510" s="10"/>
      <c r="AE510" s="14"/>
      <c r="AF510" s="15"/>
      <c r="AG510" s="12"/>
      <c r="AH510" s="21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14"/>
      <c r="AW510" s="15"/>
      <c r="AX510" s="12"/>
      <c r="AY510" s="21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14"/>
      <c r="BN510" s="15"/>
      <c r="BO510" s="12"/>
      <c r="BP510" s="21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14"/>
      <c r="CE510" s="15"/>
      <c r="CF510" s="12"/>
      <c r="CG510" s="21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14"/>
      <c r="CV510" s="15"/>
      <c r="CW510" s="12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14"/>
      <c r="DM510" s="15"/>
      <c r="DN510" s="12"/>
      <c r="DO510" s="21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14"/>
      <c r="ED510" s="15"/>
      <c r="EE510" s="12"/>
      <c r="EF510" s="21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14"/>
      <c r="EU510" s="15"/>
      <c r="EV510" s="12"/>
      <c r="EW510" s="21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14"/>
      <c r="FL510" s="15"/>
      <c r="FM510" s="12"/>
      <c r="FN510" s="21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14"/>
      <c r="GC510" s="15"/>
      <c r="GD510" s="16"/>
      <c r="GE510" s="23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49"/>
      <c r="GS510" s="15"/>
      <c r="GT510" s="15"/>
      <c r="GU510" s="16"/>
      <c r="GV510" s="23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14"/>
      <c r="HK510" s="15"/>
      <c r="HL510" s="16"/>
      <c r="HM510" s="23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49"/>
      <c r="IA510" s="15"/>
      <c r="IB510" s="15"/>
      <c r="IC510" s="16"/>
      <c r="ID510" s="23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14"/>
      <c r="IS510" s="15"/>
      <c r="IT510" s="16"/>
      <c r="IU510" s="23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49"/>
      <c r="JI510" s="15"/>
      <c r="JJ510" s="15"/>
      <c r="JK510" s="16"/>
      <c r="JL510" s="23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42"/>
    </row>
    <row r="511" spans="1:285">
      <c r="A511" s="3"/>
      <c r="B511" s="4"/>
      <c r="C511" s="4"/>
      <c r="D511" s="5"/>
      <c r="E511" s="20"/>
      <c r="F511" s="4"/>
      <c r="G511" s="4"/>
      <c r="H511" s="4"/>
      <c r="I511" s="7"/>
      <c r="J511" s="24"/>
      <c r="K511" s="24"/>
      <c r="L511" s="20"/>
      <c r="M511" s="32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3"/>
      <c r="AD511" s="3"/>
      <c r="AE511" s="6"/>
      <c r="AF511" s="8"/>
      <c r="AG511" s="5"/>
      <c r="AH511" s="20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6"/>
      <c r="AW511" s="8"/>
      <c r="AX511" s="5"/>
      <c r="AY511" s="20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6"/>
      <c r="BN511" s="8"/>
      <c r="BO511" s="5"/>
      <c r="BP511" s="20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6"/>
      <c r="CE511" s="8"/>
      <c r="CF511" s="5"/>
      <c r="CG511" s="20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6"/>
      <c r="CV511" s="8"/>
      <c r="CW511" s="5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6"/>
      <c r="DM511" s="8"/>
      <c r="DN511" s="5"/>
      <c r="DO511" s="20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6"/>
      <c r="ED511" s="8"/>
      <c r="EE511" s="5"/>
      <c r="EF511" s="20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6"/>
      <c r="EU511" s="8"/>
      <c r="EV511" s="5"/>
      <c r="EW511" s="20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6"/>
      <c r="FL511" s="8"/>
      <c r="FM511" s="5"/>
      <c r="FN511" s="20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6"/>
      <c r="GC511" s="8"/>
      <c r="GD511" s="9"/>
      <c r="GE511" s="22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48"/>
      <c r="GS511" s="8"/>
      <c r="GT511" s="8"/>
      <c r="GU511" s="9"/>
      <c r="GV511" s="22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6"/>
      <c r="HK511" s="8"/>
      <c r="HL511" s="9"/>
      <c r="HM511" s="22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48"/>
      <c r="IA511" s="8"/>
      <c r="IB511" s="8"/>
      <c r="IC511" s="9"/>
      <c r="ID511" s="22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  <c r="IQ511" s="34"/>
      <c r="IR511" s="6"/>
      <c r="IS511" s="8"/>
      <c r="IT511" s="9"/>
      <c r="IU511" s="22"/>
      <c r="IV511" s="34"/>
      <c r="IW511" s="34"/>
      <c r="IX511" s="34"/>
      <c r="IY511" s="34"/>
      <c r="IZ511" s="34"/>
      <c r="JA511" s="34"/>
      <c r="JB511" s="34"/>
      <c r="JC511" s="34"/>
      <c r="JD511" s="34"/>
      <c r="JE511" s="34"/>
      <c r="JF511" s="34"/>
      <c r="JG511" s="34"/>
      <c r="JH511" s="48"/>
      <c r="JI511" s="8"/>
      <c r="JJ511" s="8"/>
      <c r="JK511" s="9"/>
      <c r="JL511" s="22"/>
      <c r="JM511" s="34"/>
      <c r="JN511" s="34"/>
      <c r="JO511" s="34"/>
      <c r="JP511" s="34"/>
      <c r="JQ511" s="34"/>
      <c r="JR511" s="34"/>
      <c r="JS511" s="34"/>
      <c r="JT511" s="34"/>
      <c r="JU511" s="34"/>
      <c r="JV511" s="34"/>
      <c r="JW511" s="34"/>
      <c r="JX511" s="34"/>
      <c r="JY511" s="41"/>
    </row>
    <row r="512" spans="1:285">
      <c r="A512" s="10"/>
      <c r="B512" s="11"/>
      <c r="C512" s="11"/>
      <c r="D512" s="12"/>
      <c r="E512" s="21"/>
      <c r="F512" s="11"/>
      <c r="G512" s="11"/>
      <c r="H512" s="11"/>
      <c r="I512" s="13"/>
      <c r="J512" s="31"/>
      <c r="K512" s="31"/>
      <c r="L512" s="21"/>
      <c r="M512" s="33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10"/>
      <c r="AD512" s="10"/>
      <c r="AE512" s="14"/>
      <c r="AF512" s="15"/>
      <c r="AG512" s="12"/>
      <c r="AH512" s="21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14"/>
      <c r="AW512" s="15"/>
      <c r="AX512" s="12"/>
      <c r="AY512" s="21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14"/>
      <c r="BN512" s="15"/>
      <c r="BO512" s="12"/>
      <c r="BP512" s="21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14"/>
      <c r="CE512" s="15"/>
      <c r="CF512" s="12"/>
      <c r="CG512" s="21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14"/>
      <c r="CV512" s="15"/>
      <c r="CW512" s="12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14"/>
      <c r="DM512" s="15"/>
      <c r="DN512" s="12"/>
      <c r="DO512" s="21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14"/>
      <c r="ED512" s="15"/>
      <c r="EE512" s="12"/>
      <c r="EF512" s="21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14"/>
      <c r="EU512" s="15"/>
      <c r="EV512" s="12"/>
      <c r="EW512" s="21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14"/>
      <c r="FL512" s="15"/>
      <c r="FM512" s="12"/>
      <c r="FN512" s="21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14"/>
      <c r="GC512" s="15"/>
      <c r="GD512" s="16"/>
      <c r="GE512" s="23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49"/>
      <c r="GS512" s="15"/>
      <c r="GT512" s="15"/>
      <c r="GU512" s="16"/>
      <c r="GV512" s="23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14"/>
      <c r="HK512" s="15"/>
      <c r="HL512" s="16"/>
      <c r="HM512" s="23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49"/>
      <c r="IA512" s="15"/>
      <c r="IB512" s="15"/>
      <c r="IC512" s="16"/>
      <c r="ID512" s="23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14"/>
      <c r="IS512" s="15"/>
      <c r="IT512" s="16"/>
      <c r="IU512" s="23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49"/>
      <c r="JI512" s="15"/>
      <c r="JJ512" s="15"/>
      <c r="JK512" s="16"/>
      <c r="JL512" s="23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42"/>
    </row>
    <row r="513" spans="1:285">
      <c r="A513" s="3"/>
      <c r="B513" s="4"/>
      <c r="C513" s="4"/>
      <c r="D513" s="5"/>
      <c r="E513" s="20"/>
      <c r="F513" s="4"/>
      <c r="G513" s="4"/>
      <c r="H513" s="4"/>
      <c r="I513" s="7"/>
      <c r="J513" s="24"/>
      <c r="K513" s="24"/>
      <c r="L513" s="20"/>
      <c r="M513" s="32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3"/>
      <c r="AD513" s="3"/>
      <c r="AE513" s="6"/>
      <c r="AF513" s="8"/>
      <c r="AG513" s="5"/>
      <c r="AH513" s="20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6"/>
      <c r="AW513" s="8"/>
      <c r="AX513" s="5"/>
      <c r="AY513" s="20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6"/>
      <c r="BN513" s="8"/>
      <c r="BO513" s="5"/>
      <c r="BP513" s="20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6"/>
      <c r="CE513" s="8"/>
      <c r="CF513" s="5"/>
      <c r="CG513" s="20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6"/>
      <c r="CV513" s="8"/>
      <c r="CW513" s="5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6"/>
      <c r="DM513" s="8"/>
      <c r="DN513" s="5"/>
      <c r="DO513" s="20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6"/>
      <c r="ED513" s="8"/>
      <c r="EE513" s="5"/>
      <c r="EF513" s="20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6"/>
      <c r="EU513" s="8"/>
      <c r="EV513" s="5"/>
      <c r="EW513" s="20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6"/>
      <c r="FL513" s="8"/>
      <c r="FM513" s="5"/>
      <c r="FN513" s="20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6"/>
      <c r="GC513" s="8"/>
      <c r="GD513" s="9"/>
      <c r="GE513" s="22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48"/>
      <c r="GS513" s="8"/>
      <c r="GT513" s="8"/>
      <c r="GU513" s="9"/>
      <c r="GV513" s="22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6"/>
      <c r="HK513" s="8"/>
      <c r="HL513" s="9"/>
      <c r="HM513" s="22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48"/>
      <c r="IA513" s="8"/>
      <c r="IB513" s="8"/>
      <c r="IC513" s="9"/>
      <c r="ID513" s="22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  <c r="IP513" s="34"/>
      <c r="IQ513" s="34"/>
      <c r="IR513" s="6"/>
      <c r="IS513" s="8"/>
      <c r="IT513" s="9"/>
      <c r="IU513" s="22"/>
      <c r="IV513" s="34"/>
      <c r="IW513" s="34"/>
      <c r="IX513" s="34"/>
      <c r="IY513" s="34"/>
      <c r="IZ513" s="34"/>
      <c r="JA513" s="34"/>
      <c r="JB513" s="34"/>
      <c r="JC513" s="34"/>
      <c r="JD513" s="34"/>
      <c r="JE513" s="34"/>
      <c r="JF513" s="34"/>
      <c r="JG513" s="34"/>
      <c r="JH513" s="48"/>
      <c r="JI513" s="8"/>
      <c r="JJ513" s="8"/>
      <c r="JK513" s="9"/>
      <c r="JL513" s="22"/>
      <c r="JM513" s="34"/>
      <c r="JN513" s="34"/>
      <c r="JO513" s="34"/>
      <c r="JP513" s="34"/>
      <c r="JQ513" s="34"/>
      <c r="JR513" s="34"/>
      <c r="JS513" s="34"/>
      <c r="JT513" s="34"/>
      <c r="JU513" s="34"/>
      <c r="JV513" s="34"/>
      <c r="JW513" s="34"/>
      <c r="JX513" s="34"/>
      <c r="JY513" s="41"/>
    </row>
    <row r="514" spans="1:285">
      <c r="A514" s="10"/>
      <c r="B514" s="11"/>
      <c r="C514" s="11"/>
      <c r="D514" s="12"/>
      <c r="E514" s="21"/>
      <c r="F514" s="11"/>
      <c r="G514" s="11"/>
      <c r="H514" s="11"/>
      <c r="I514" s="13"/>
      <c r="J514" s="31"/>
      <c r="K514" s="31"/>
      <c r="L514" s="21"/>
      <c r="M514" s="33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10"/>
      <c r="AD514" s="10"/>
      <c r="AE514" s="14"/>
      <c r="AF514" s="15"/>
      <c r="AG514" s="12"/>
      <c r="AH514" s="21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14"/>
      <c r="AW514" s="15"/>
      <c r="AX514" s="12"/>
      <c r="AY514" s="21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14"/>
      <c r="BN514" s="15"/>
      <c r="BO514" s="12"/>
      <c r="BP514" s="21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14"/>
      <c r="CE514" s="15"/>
      <c r="CF514" s="12"/>
      <c r="CG514" s="21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14"/>
      <c r="CV514" s="15"/>
      <c r="CW514" s="12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14"/>
      <c r="DM514" s="15"/>
      <c r="DN514" s="12"/>
      <c r="DO514" s="21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14"/>
      <c r="ED514" s="15"/>
      <c r="EE514" s="12"/>
      <c r="EF514" s="21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14"/>
      <c r="EU514" s="15"/>
      <c r="EV514" s="12"/>
      <c r="EW514" s="21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14"/>
      <c r="FL514" s="15"/>
      <c r="FM514" s="12"/>
      <c r="FN514" s="21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14"/>
      <c r="GC514" s="15"/>
      <c r="GD514" s="16"/>
      <c r="GE514" s="23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49"/>
      <c r="GS514" s="15"/>
      <c r="GT514" s="15"/>
      <c r="GU514" s="16"/>
      <c r="GV514" s="23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14"/>
      <c r="HK514" s="15"/>
      <c r="HL514" s="16"/>
      <c r="HM514" s="23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49"/>
      <c r="IA514" s="15"/>
      <c r="IB514" s="15"/>
      <c r="IC514" s="16"/>
      <c r="ID514" s="23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14"/>
      <c r="IS514" s="15"/>
      <c r="IT514" s="16"/>
      <c r="IU514" s="23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49"/>
      <c r="JI514" s="15"/>
      <c r="JJ514" s="15"/>
      <c r="JK514" s="16"/>
      <c r="JL514" s="23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42"/>
    </row>
    <row r="515" spans="1:285">
      <c r="A515" s="3"/>
      <c r="B515" s="4"/>
      <c r="C515" s="4"/>
      <c r="D515" s="5"/>
      <c r="E515" s="20"/>
      <c r="F515" s="4"/>
      <c r="G515" s="4"/>
      <c r="H515" s="4"/>
      <c r="I515" s="7"/>
      <c r="J515" s="24"/>
      <c r="K515" s="24"/>
      <c r="L515" s="20"/>
      <c r="M515" s="32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3"/>
      <c r="AD515" s="3"/>
      <c r="AE515" s="6"/>
      <c r="AF515" s="8"/>
      <c r="AG515" s="5"/>
      <c r="AH515" s="20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6"/>
      <c r="AW515" s="8"/>
      <c r="AX515" s="5"/>
      <c r="AY515" s="20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6"/>
      <c r="BN515" s="8"/>
      <c r="BO515" s="5"/>
      <c r="BP515" s="20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6"/>
      <c r="CE515" s="8"/>
      <c r="CF515" s="5"/>
      <c r="CG515" s="20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6"/>
      <c r="CV515" s="8"/>
      <c r="CW515" s="5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6"/>
      <c r="DM515" s="8"/>
      <c r="DN515" s="5"/>
      <c r="DO515" s="20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6"/>
      <c r="ED515" s="8"/>
      <c r="EE515" s="5"/>
      <c r="EF515" s="20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6"/>
      <c r="EU515" s="8"/>
      <c r="EV515" s="5"/>
      <c r="EW515" s="20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6"/>
      <c r="FL515" s="8"/>
      <c r="FM515" s="5"/>
      <c r="FN515" s="20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6"/>
      <c r="GC515" s="8"/>
      <c r="GD515" s="9"/>
      <c r="GE515" s="22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48"/>
      <c r="GS515" s="8"/>
      <c r="GT515" s="8"/>
      <c r="GU515" s="9"/>
      <c r="GV515" s="22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6"/>
      <c r="HK515" s="8"/>
      <c r="HL515" s="9"/>
      <c r="HM515" s="22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48"/>
      <c r="IA515" s="8"/>
      <c r="IB515" s="8"/>
      <c r="IC515" s="9"/>
      <c r="ID515" s="22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  <c r="IP515" s="34"/>
      <c r="IQ515" s="34"/>
      <c r="IR515" s="6"/>
      <c r="IS515" s="8"/>
      <c r="IT515" s="9"/>
      <c r="IU515" s="22"/>
      <c r="IV515" s="34"/>
      <c r="IW515" s="34"/>
      <c r="IX515" s="34"/>
      <c r="IY515" s="34"/>
      <c r="IZ515" s="34"/>
      <c r="JA515" s="34"/>
      <c r="JB515" s="34"/>
      <c r="JC515" s="34"/>
      <c r="JD515" s="34"/>
      <c r="JE515" s="34"/>
      <c r="JF515" s="34"/>
      <c r="JG515" s="34"/>
      <c r="JH515" s="48"/>
      <c r="JI515" s="8"/>
      <c r="JJ515" s="8"/>
      <c r="JK515" s="9"/>
      <c r="JL515" s="22"/>
      <c r="JM515" s="34"/>
      <c r="JN515" s="34"/>
      <c r="JO515" s="34"/>
      <c r="JP515" s="34"/>
      <c r="JQ515" s="34"/>
      <c r="JR515" s="34"/>
      <c r="JS515" s="34"/>
      <c r="JT515" s="34"/>
      <c r="JU515" s="34"/>
      <c r="JV515" s="34"/>
      <c r="JW515" s="34"/>
      <c r="JX515" s="34"/>
      <c r="JY515" s="41"/>
    </row>
    <row r="516" spans="1:285">
      <c r="A516" s="10"/>
      <c r="B516" s="11"/>
      <c r="C516" s="11"/>
      <c r="D516" s="12"/>
      <c r="E516" s="21"/>
      <c r="F516" s="11"/>
      <c r="G516" s="11"/>
      <c r="H516" s="11"/>
      <c r="I516" s="13"/>
      <c r="J516" s="31"/>
      <c r="K516" s="31"/>
      <c r="L516" s="21"/>
      <c r="M516" s="33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10"/>
      <c r="AD516" s="10"/>
      <c r="AE516" s="14"/>
      <c r="AF516" s="15"/>
      <c r="AG516" s="12"/>
      <c r="AH516" s="21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14"/>
      <c r="AW516" s="15"/>
      <c r="AX516" s="12"/>
      <c r="AY516" s="21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14"/>
      <c r="BN516" s="15"/>
      <c r="BO516" s="12"/>
      <c r="BP516" s="21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14"/>
      <c r="CE516" s="15"/>
      <c r="CF516" s="12"/>
      <c r="CG516" s="21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14"/>
      <c r="CV516" s="15"/>
      <c r="CW516" s="12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14"/>
      <c r="DM516" s="15"/>
      <c r="DN516" s="12"/>
      <c r="DO516" s="21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14"/>
      <c r="ED516" s="15"/>
      <c r="EE516" s="12"/>
      <c r="EF516" s="21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14"/>
      <c r="EU516" s="15"/>
      <c r="EV516" s="12"/>
      <c r="EW516" s="21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14"/>
      <c r="FL516" s="15"/>
      <c r="FM516" s="12"/>
      <c r="FN516" s="21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14"/>
      <c r="GC516" s="15"/>
      <c r="GD516" s="16"/>
      <c r="GE516" s="23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49"/>
      <c r="GS516" s="15"/>
      <c r="GT516" s="15"/>
      <c r="GU516" s="16"/>
      <c r="GV516" s="23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14"/>
      <c r="HK516" s="15"/>
      <c r="HL516" s="16"/>
      <c r="HM516" s="23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49"/>
      <c r="IA516" s="15"/>
      <c r="IB516" s="15"/>
      <c r="IC516" s="16"/>
      <c r="ID516" s="23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14"/>
      <c r="IS516" s="15"/>
      <c r="IT516" s="16"/>
      <c r="IU516" s="23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49"/>
      <c r="JI516" s="15"/>
      <c r="JJ516" s="15"/>
      <c r="JK516" s="16"/>
      <c r="JL516" s="23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42"/>
    </row>
    <row r="517" spans="1:285">
      <c r="A517" s="3"/>
      <c r="B517" s="4"/>
      <c r="C517" s="4"/>
      <c r="D517" s="5"/>
      <c r="E517" s="20"/>
      <c r="F517" s="4"/>
      <c r="G517" s="4"/>
      <c r="H517" s="4"/>
      <c r="I517" s="7"/>
      <c r="J517" s="24"/>
      <c r="K517" s="24"/>
      <c r="L517" s="20"/>
      <c r="M517" s="32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3"/>
      <c r="AD517" s="3"/>
      <c r="AE517" s="6"/>
      <c r="AF517" s="8"/>
      <c r="AG517" s="5"/>
      <c r="AH517" s="20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6"/>
      <c r="AW517" s="8"/>
      <c r="AX517" s="5"/>
      <c r="AY517" s="20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6"/>
      <c r="BN517" s="8"/>
      <c r="BO517" s="5"/>
      <c r="BP517" s="20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6"/>
      <c r="CE517" s="8"/>
      <c r="CF517" s="5"/>
      <c r="CG517" s="20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6"/>
      <c r="CV517" s="8"/>
      <c r="CW517" s="5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6"/>
      <c r="DM517" s="8"/>
      <c r="DN517" s="5"/>
      <c r="DO517" s="20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6"/>
      <c r="ED517" s="8"/>
      <c r="EE517" s="5"/>
      <c r="EF517" s="20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6"/>
      <c r="EU517" s="8"/>
      <c r="EV517" s="5"/>
      <c r="EW517" s="20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6"/>
      <c r="FL517" s="8"/>
      <c r="FM517" s="5"/>
      <c r="FN517" s="20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6"/>
      <c r="GC517" s="8"/>
      <c r="GD517" s="9"/>
      <c r="GE517" s="22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48"/>
      <c r="GS517" s="8"/>
      <c r="GT517" s="8"/>
      <c r="GU517" s="9"/>
      <c r="GV517" s="22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6"/>
      <c r="HK517" s="8"/>
      <c r="HL517" s="9"/>
      <c r="HM517" s="22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48"/>
      <c r="IA517" s="8"/>
      <c r="IB517" s="8"/>
      <c r="IC517" s="9"/>
      <c r="ID517" s="22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  <c r="IP517" s="34"/>
      <c r="IQ517" s="34"/>
      <c r="IR517" s="6"/>
      <c r="IS517" s="8"/>
      <c r="IT517" s="9"/>
      <c r="IU517" s="22"/>
      <c r="IV517" s="34"/>
      <c r="IW517" s="34"/>
      <c r="IX517" s="34"/>
      <c r="IY517" s="34"/>
      <c r="IZ517" s="34"/>
      <c r="JA517" s="34"/>
      <c r="JB517" s="34"/>
      <c r="JC517" s="34"/>
      <c r="JD517" s="34"/>
      <c r="JE517" s="34"/>
      <c r="JF517" s="34"/>
      <c r="JG517" s="34"/>
      <c r="JH517" s="48"/>
      <c r="JI517" s="8"/>
      <c r="JJ517" s="8"/>
      <c r="JK517" s="9"/>
      <c r="JL517" s="22"/>
      <c r="JM517" s="34"/>
      <c r="JN517" s="34"/>
      <c r="JO517" s="34"/>
      <c r="JP517" s="34"/>
      <c r="JQ517" s="34"/>
      <c r="JR517" s="34"/>
      <c r="JS517" s="34"/>
      <c r="JT517" s="34"/>
      <c r="JU517" s="34"/>
      <c r="JV517" s="34"/>
      <c r="JW517" s="34"/>
      <c r="JX517" s="34"/>
      <c r="JY517" s="41"/>
    </row>
    <row r="518" spans="1:285">
      <c r="A518" s="10"/>
      <c r="B518" s="11"/>
      <c r="C518" s="11"/>
      <c r="D518" s="12"/>
      <c r="E518" s="21"/>
      <c r="F518" s="11"/>
      <c r="G518" s="11"/>
      <c r="H518" s="11"/>
      <c r="I518" s="13"/>
      <c r="J518" s="31"/>
      <c r="K518" s="31"/>
      <c r="L518" s="21"/>
      <c r="M518" s="33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10"/>
      <c r="AD518" s="10"/>
      <c r="AE518" s="14"/>
      <c r="AF518" s="15"/>
      <c r="AG518" s="12"/>
      <c r="AH518" s="21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14"/>
      <c r="AW518" s="15"/>
      <c r="AX518" s="12"/>
      <c r="AY518" s="21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14"/>
      <c r="BN518" s="15"/>
      <c r="BO518" s="12"/>
      <c r="BP518" s="21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14"/>
      <c r="CE518" s="15"/>
      <c r="CF518" s="12"/>
      <c r="CG518" s="21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14"/>
      <c r="CV518" s="15"/>
      <c r="CW518" s="12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14"/>
      <c r="DM518" s="15"/>
      <c r="DN518" s="12"/>
      <c r="DO518" s="21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14"/>
      <c r="ED518" s="15"/>
      <c r="EE518" s="12"/>
      <c r="EF518" s="21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14"/>
      <c r="EU518" s="15"/>
      <c r="EV518" s="12"/>
      <c r="EW518" s="21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14"/>
      <c r="FL518" s="15"/>
      <c r="FM518" s="12"/>
      <c r="FN518" s="21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14"/>
      <c r="GC518" s="15"/>
      <c r="GD518" s="16"/>
      <c r="GE518" s="23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49"/>
      <c r="GS518" s="15"/>
      <c r="GT518" s="15"/>
      <c r="GU518" s="16"/>
      <c r="GV518" s="23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14"/>
      <c r="HK518" s="15"/>
      <c r="HL518" s="16"/>
      <c r="HM518" s="23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49"/>
      <c r="IA518" s="15"/>
      <c r="IB518" s="15"/>
      <c r="IC518" s="16"/>
      <c r="ID518" s="23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14"/>
      <c r="IS518" s="15"/>
      <c r="IT518" s="16"/>
      <c r="IU518" s="23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49"/>
      <c r="JI518" s="15"/>
      <c r="JJ518" s="15"/>
      <c r="JK518" s="16"/>
      <c r="JL518" s="23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42"/>
    </row>
    <row r="519" spans="1:285">
      <c r="A519" s="3"/>
      <c r="B519" s="4"/>
      <c r="C519" s="4"/>
      <c r="D519" s="5"/>
      <c r="E519" s="20"/>
      <c r="F519" s="4"/>
      <c r="G519" s="4"/>
      <c r="H519" s="4"/>
      <c r="I519" s="7"/>
      <c r="J519" s="24"/>
      <c r="K519" s="24"/>
      <c r="L519" s="20"/>
      <c r="M519" s="32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3"/>
      <c r="AD519" s="3"/>
      <c r="AE519" s="6"/>
      <c r="AF519" s="8"/>
      <c r="AG519" s="5"/>
      <c r="AH519" s="20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6"/>
      <c r="AW519" s="8"/>
      <c r="AX519" s="5"/>
      <c r="AY519" s="20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6"/>
      <c r="BN519" s="8"/>
      <c r="BO519" s="5"/>
      <c r="BP519" s="20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6"/>
      <c r="CE519" s="8"/>
      <c r="CF519" s="5"/>
      <c r="CG519" s="20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6"/>
      <c r="CV519" s="8"/>
      <c r="CW519" s="5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6"/>
      <c r="DM519" s="8"/>
      <c r="DN519" s="5"/>
      <c r="DO519" s="20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6"/>
      <c r="ED519" s="8"/>
      <c r="EE519" s="5"/>
      <c r="EF519" s="20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6"/>
      <c r="EU519" s="8"/>
      <c r="EV519" s="5"/>
      <c r="EW519" s="20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6"/>
      <c r="FL519" s="8"/>
      <c r="FM519" s="5"/>
      <c r="FN519" s="20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6"/>
      <c r="GC519" s="8"/>
      <c r="GD519" s="9"/>
      <c r="GE519" s="22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48"/>
      <c r="GS519" s="8"/>
      <c r="GT519" s="8"/>
      <c r="GU519" s="9"/>
      <c r="GV519" s="22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6"/>
      <c r="HK519" s="8"/>
      <c r="HL519" s="9"/>
      <c r="HM519" s="22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48"/>
      <c r="IA519" s="8"/>
      <c r="IB519" s="8"/>
      <c r="IC519" s="9"/>
      <c r="ID519" s="22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  <c r="IP519" s="34"/>
      <c r="IQ519" s="34"/>
      <c r="IR519" s="6"/>
      <c r="IS519" s="8"/>
      <c r="IT519" s="9"/>
      <c r="IU519" s="22"/>
      <c r="IV519" s="34"/>
      <c r="IW519" s="34"/>
      <c r="IX519" s="34"/>
      <c r="IY519" s="34"/>
      <c r="IZ519" s="34"/>
      <c r="JA519" s="34"/>
      <c r="JB519" s="34"/>
      <c r="JC519" s="34"/>
      <c r="JD519" s="34"/>
      <c r="JE519" s="34"/>
      <c r="JF519" s="34"/>
      <c r="JG519" s="34"/>
      <c r="JH519" s="48"/>
      <c r="JI519" s="8"/>
      <c r="JJ519" s="8"/>
      <c r="JK519" s="9"/>
      <c r="JL519" s="22"/>
      <c r="JM519" s="34"/>
      <c r="JN519" s="34"/>
      <c r="JO519" s="34"/>
      <c r="JP519" s="34"/>
      <c r="JQ519" s="34"/>
      <c r="JR519" s="34"/>
      <c r="JS519" s="34"/>
      <c r="JT519" s="34"/>
      <c r="JU519" s="34"/>
      <c r="JV519" s="34"/>
      <c r="JW519" s="34"/>
      <c r="JX519" s="34"/>
      <c r="JY519" s="41"/>
    </row>
    <row r="520" spans="1:285">
      <c r="A520" s="10"/>
      <c r="B520" s="11"/>
      <c r="C520" s="11"/>
      <c r="D520" s="12"/>
      <c r="E520" s="21"/>
      <c r="F520" s="11"/>
      <c r="G520" s="11"/>
      <c r="H520" s="11"/>
      <c r="I520" s="13"/>
      <c r="J520" s="31"/>
      <c r="K520" s="31"/>
      <c r="L520" s="21"/>
      <c r="M520" s="33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10"/>
      <c r="AD520" s="10"/>
      <c r="AE520" s="14"/>
      <c r="AF520" s="15"/>
      <c r="AG520" s="12"/>
      <c r="AH520" s="21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14"/>
      <c r="AW520" s="15"/>
      <c r="AX520" s="12"/>
      <c r="AY520" s="21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14"/>
      <c r="BN520" s="15"/>
      <c r="BO520" s="12"/>
      <c r="BP520" s="21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14"/>
      <c r="CE520" s="15"/>
      <c r="CF520" s="12"/>
      <c r="CG520" s="21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14"/>
      <c r="CV520" s="15"/>
      <c r="CW520" s="12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14"/>
      <c r="DM520" s="15"/>
      <c r="DN520" s="12"/>
      <c r="DO520" s="21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14"/>
      <c r="ED520" s="15"/>
      <c r="EE520" s="12"/>
      <c r="EF520" s="21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14"/>
      <c r="EU520" s="15"/>
      <c r="EV520" s="12"/>
      <c r="EW520" s="21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14"/>
      <c r="FL520" s="15"/>
      <c r="FM520" s="12"/>
      <c r="FN520" s="21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14"/>
      <c r="GC520" s="15"/>
      <c r="GD520" s="16"/>
      <c r="GE520" s="23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49"/>
      <c r="GS520" s="15"/>
      <c r="GT520" s="15"/>
      <c r="GU520" s="16"/>
      <c r="GV520" s="23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14"/>
      <c r="HK520" s="15"/>
      <c r="HL520" s="16"/>
      <c r="HM520" s="23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49"/>
      <c r="IA520" s="15"/>
      <c r="IB520" s="15"/>
      <c r="IC520" s="16"/>
      <c r="ID520" s="23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14"/>
      <c r="IS520" s="15"/>
      <c r="IT520" s="16"/>
      <c r="IU520" s="23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49"/>
      <c r="JI520" s="15"/>
      <c r="JJ520" s="15"/>
      <c r="JK520" s="16"/>
      <c r="JL520" s="23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42"/>
    </row>
    <row r="521" spans="1:285">
      <c r="A521" s="3"/>
      <c r="B521" s="4"/>
      <c r="C521" s="4"/>
      <c r="D521" s="5"/>
      <c r="E521" s="20"/>
      <c r="F521" s="4"/>
      <c r="G521" s="4"/>
      <c r="H521" s="4"/>
      <c r="I521" s="7"/>
      <c r="J521" s="24"/>
      <c r="K521" s="24"/>
      <c r="L521" s="20"/>
      <c r="M521" s="32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3"/>
      <c r="AD521" s="3"/>
      <c r="AE521" s="6"/>
      <c r="AF521" s="8"/>
      <c r="AG521" s="5"/>
      <c r="AH521" s="20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6"/>
      <c r="AW521" s="8"/>
      <c r="AX521" s="5"/>
      <c r="AY521" s="20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6"/>
      <c r="BN521" s="8"/>
      <c r="BO521" s="5"/>
      <c r="BP521" s="20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6"/>
      <c r="CE521" s="8"/>
      <c r="CF521" s="5"/>
      <c r="CG521" s="20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6"/>
      <c r="CV521" s="8"/>
      <c r="CW521" s="5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6"/>
      <c r="DM521" s="8"/>
      <c r="DN521" s="5"/>
      <c r="DO521" s="20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6"/>
      <c r="ED521" s="8"/>
      <c r="EE521" s="5"/>
      <c r="EF521" s="20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6"/>
      <c r="EU521" s="8"/>
      <c r="EV521" s="5"/>
      <c r="EW521" s="20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6"/>
      <c r="FL521" s="8"/>
      <c r="FM521" s="5"/>
      <c r="FN521" s="20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6"/>
      <c r="GC521" s="8"/>
      <c r="GD521" s="9"/>
      <c r="GE521" s="22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48"/>
      <c r="GS521" s="8"/>
      <c r="GT521" s="8"/>
      <c r="GU521" s="9"/>
      <c r="GV521" s="22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6"/>
      <c r="HK521" s="8"/>
      <c r="HL521" s="9"/>
      <c r="HM521" s="22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48"/>
      <c r="IA521" s="8"/>
      <c r="IB521" s="8"/>
      <c r="IC521" s="9"/>
      <c r="ID521" s="22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  <c r="IP521" s="34"/>
      <c r="IQ521" s="34"/>
      <c r="IR521" s="6"/>
      <c r="IS521" s="8"/>
      <c r="IT521" s="9"/>
      <c r="IU521" s="22"/>
      <c r="IV521" s="34"/>
      <c r="IW521" s="34"/>
      <c r="IX521" s="34"/>
      <c r="IY521" s="34"/>
      <c r="IZ521" s="34"/>
      <c r="JA521" s="34"/>
      <c r="JB521" s="34"/>
      <c r="JC521" s="34"/>
      <c r="JD521" s="34"/>
      <c r="JE521" s="34"/>
      <c r="JF521" s="34"/>
      <c r="JG521" s="34"/>
      <c r="JH521" s="48"/>
      <c r="JI521" s="8"/>
      <c r="JJ521" s="8"/>
      <c r="JK521" s="9"/>
      <c r="JL521" s="22"/>
      <c r="JM521" s="34"/>
      <c r="JN521" s="34"/>
      <c r="JO521" s="34"/>
      <c r="JP521" s="34"/>
      <c r="JQ521" s="34"/>
      <c r="JR521" s="34"/>
      <c r="JS521" s="34"/>
      <c r="JT521" s="34"/>
      <c r="JU521" s="34"/>
      <c r="JV521" s="34"/>
      <c r="JW521" s="34"/>
      <c r="JX521" s="34"/>
      <c r="JY521" s="41"/>
    </row>
    <row r="522" spans="1:285">
      <c r="A522" s="10"/>
      <c r="B522" s="11"/>
      <c r="C522" s="11"/>
      <c r="D522" s="12"/>
      <c r="E522" s="21"/>
      <c r="F522" s="11"/>
      <c r="G522" s="11"/>
      <c r="H522" s="11"/>
      <c r="I522" s="13"/>
      <c r="J522" s="31"/>
      <c r="K522" s="31"/>
      <c r="L522" s="21"/>
      <c r="M522" s="33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10"/>
      <c r="AD522" s="10"/>
      <c r="AE522" s="14"/>
      <c r="AF522" s="15"/>
      <c r="AG522" s="12"/>
      <c r="AH522" s="21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14"/>
      <c r="AW522" s="15"/>
      <c r="AX522" s="12"/>
      <c r="AY522" s="21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14"/>
      <c r="BN522" s="15"/>
      <c r="BO522" s="12"/>
      <c r="BP522" s="21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14"/>
      <c r="CE522" s="15"/>
      <c r="CF522" s="12"/>
      <c r="CG522" s="21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14"/>
      <c r="CV522" s="15"/>
      <c r="CW522" s="12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14"/>
      <c r="DM522" s="15"/>
      <c r="DN522" s="12"/>
      <c r="DO522" s="21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14"/>
      <c r="ED522" s="15"/>
      <c r="EE522" s="12"/>
      <c r="EF522" s="21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14"/>
      <c r="EU522" s="15"/>
      <c r="EV522" s="12"/>
      <c r="EW522" s="21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14"/>
      <c r="FL522" s="15"/>
      <c r="FM522" s="12"/>
      <c r="FN522" s="21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14"/>
      <c r="GC522" s="15"/>
      <c r="GD522" s="16"/>
      <c r="GE522" s="23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49"/>
      <c r="GS522" s="15"/>
      <c r="GT522" s="15"/>
      <c r="GU522" s="16"/>
      <c r="GV522" s="23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14"/>
      <c r="HK522" s="15"/>
      <c r="HL522" s="16"/>
      <c r="HM522" s="23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49"/>
      <c r="IA522" s="15"/>
      <c r="IB522" s="15"/>
      <c r="IC522" s="16"/>
      <c r="ID522" s="23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14"/>
      <c r="IS522" s="15"/>
      <c r="IT522" s="16"/>
      <c r="IU522" s="23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49"/>
      <c r="JI522" s="15"/>
      <c r="JJ522" s="15"/>
      <c r="JK522" s="16"/>
      <c r="JL522" s="23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42"/>
    </row>
    <row r="523" spans="1:285">
      <c r="A523" s="3"/>
      <c r="B523" s="4"/>
      <c r="C523" s="4"/>
      <c r="D523" s="5"/>
      <c r="E523" s="20"/>
      <c r="F523" s="4"/>
      <c r="G523" s="4"/>
      <c r="H523" s="4"/>
      <c r="I523" s="7"/>
      <c r="J523" s="24"/>
      <c r="K523" s="24"/>
      <c r="L523" s="20"/>
      <c r="M523" s="32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3"/>
      <c r="AD523" s="3"/>
      <c r="AE523" s="6"/>
      <c r="AF523" s="8"/>
      <c r="AG523" s="5"/>
      <c r="AH523" s="20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6"/>
      <c r="AW523" s="8"/>
      <c r="AX523" s="5"/>
      <c r="AY523" s="20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6"/>
      <c r="BN523" s="8"/>
      <c r="BO523" s="5"/>
      <c r="BP523" s="20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6"/>
      <c r="CE523" s="8"/>
      <c r="CF523" s="5"/>
      <c r="CG523" s="20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6"/>
      <c r="CV523" s="8"/>
      <c r="CW523" s="5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6"/>
      <c r="DM523" s="8"/>
      <c r="DN523" s="5"/>
      <c r="DO523" s="20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6"/>
      <c r="ED523" s="8"/>
      <c r="EE523" s="5"/>
      <c r="EF523" s="20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6"/>
      <c r="EU523" s="8"/>
      <c r="EV523" s="5"/>
      <c r="EW523" s="20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6"/>
      <c r="FL523" s="8"/>
      <c r="FM523" s="5"/>
      <c r="FN523" s="20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6"/>
      <c r="GC523" s="8"/>
      <c r="GD523" s="9"/>
      <c r="GE523" s="22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48"/>
      <c r="GS523" s="8"/>
      <c r="GT523" s="8"/>
      <c r="GU523" s="9"/>
      <c r="GV523" s="22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6"/>
      <c r="HK523" s="8"/>
      <c r="HL523" s="9"/>
      <c r="HM523" s="22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48"/>
      <c r="IA523" s="8"/>
      <c r="IB523" s="8"/>
      <c r="IC523" s="9"/>
      <c r="ID523" s="22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  <c r="IP523" s="34"/>
      <c r="IQ523" s="34"/>
      <c r="IR523" s="6"/>
      <c r="IS523" s="8"/>
      <c r="IT523" s="9"/>
      <c r="IU523" s="22"/>
      <c r="IV523" s="34"/>
      <c r="IW523" s="34"/>
      <c r="IX523" s="34"/>
      <c r="IY523" s="34"/>
      <c r="IZ523" s="34"/>
      <c r="JA523" s="34"/>
      <c r="JB523" s="34"/>
      <c r="JC523" s="34"/>
      <c r="JD523" s="34"/>
      <c r="JE523" s="34"/>
      <c r="JF523" s="34"/>
      <c r="JG523" s="34"/>
      <c r="JH523" s="48"/>
      <c r="JI523" s="8"/>
      <c r="JJ523" s="8"/>
      <c r="JK523" s="9"/>
      <c r="JL523" s="22"/>
      <c r="JM523" s="34"/>
      <c r="JN523" s="34"/>
      <c r="JO523" s="34"/>
      <c r="JP523" s="34"/>
      <c r="JQ523" s="34"/>
      <c r="JR523" s="34"/>
      <c r="JS523" s="34"/>
      <c r="JT523" s="34"/>
      <c r="JU523" s="34"/>
      <c r="JV523" s="34"/>
      <c r="JW523" s="34"/>
      <c r="JX523" s="34"/>
      <c r="JY523" s="41"/>
    </row>
    <row r="524" spans="1:285">
      <c r="A524" s="10"/>
      <c r="B524" s="11"/>
      <c r="C524" s="11"/>
      <c r="D524" s="12"/>
      <c r="E524" s="21"/>
      <c r="F524" s="11"/>
      <c r="G524" s="11"/>
      <c r="H524" s="11"/>
      <c r="I524" s="13"/>
      <c r="J524" s="31"/>
      <c r="K524" s="31"/>
      <c r="L524" s="21"/>
      <c r="M524" s="33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10"/>
      <c r="AD524" s="10"/>
      <c r="AE524" s="14"/>
      <c r="AF524" s="15"/>
      <c r="AG524" s="12"/>
      <c r="AH524" s="21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14"/>
      <c r="AW524" s="15"/>
      <c r="AX524" s="12"/>
      <c r="AY524" s="21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14"/>
      <c r="BN524" s="15"/>
      <c r="BO524" s="12"/>
      <c r="BP524" s="21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14"/>
      <c r="CE524" s="15"/>
      <c r="CF524" s="12"/>
      <c r="CG524" s="21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14"/>
      <c r="CV524" s="15"/>
      <c r="CW524" s="12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14"/>
      <c r="DM524" s="15"/>
      <c r="DN524" s="12"/>
      <c r="DO524" s="21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14"/>
      <c r="ED524" s="15"/>
      <c r="EE524" s="12"/>
      <c r="EF524" s="21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14"/>
      <c r="EU524" s="15"/>
      <c r="EV524" s="12"/>
      <c r="EW524" s="21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14"/>
      <c r="FL524" s="15"/>
      <c r="FM524" s="12"/>
      <c r="FN524" s="21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14"/>
      <c r="GC524" s="15"/>
      <c r="GD524" s="16"/>
      <c r="GE524" s="23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49"/>
      <c r="GS524" s="15"/>
      <c r="GT524" s="15"/>
      <c r="GU524" s="16"/>
      <c r="GV524" s="23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14"/>
      <c r="HK524" s="15"/>
      <c r="HL524" s="16"/>
      <c r="HM524" s="23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49"/>
      <c r="IA524" s="15"/>
      <c r="IB524" s="15"/>
      <c r="IC524" s="16"/>
      <c r="ID524" s="23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14"/>
      <c r="IS524" s="15"/>
      <c r="IT524" s="16"/>
      <c r="IU524" s="23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49"/>
      <c r="JI524" s="15"/>
      <c r="JJ524" s="15"/>
      <c r="JK524" s="16"/>
      <c r="JL524" s="23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42"/>
    </row>
    <row r="525" spans="1:285">
      <c r="A525" s="3"/>
      <c r="B525" s="4"/>
      <c r="C525" s="4"/>
      <c r="D525" s="5"/>
      <c r="E525" s="20"/>
      <c r="F525" s="4"/>
      <c r="G525" s="4"/>
      <c r="H525" s="4"/>
      <c r="I525" s="7"/>
      <c r="J525" s="24"/>
      <c r="K525" s="24"/>
      <c r="L525" s="20"/>
      <c r="M525" s="32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3"/>
      <c r="AD525" s="3"/>
      <c r="AE525" s="6"/>
      <c r="AF525" s="8"/>
      <c r="AG525" s="5"/>
      <c r="AH525" s="20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6"/>
      <c r="AW525" s="8"/>
      <c r="AX525" s="5"/>
      <c r="AY525" s="20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6"/>
      <c r="BN525" s="8"/>
      <c r="BO525" s="5"/>
      <c r="BP525" s="20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6"/>
      <c r="CE525" s="8"/>
      <c r="CF525" s="5"/>
      <c r="CG525" s="20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6"/>
      <c r="CV525" s="8"/>
      <c r="CW525" s="5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6"/>
      <c r="DM525" s="8"/>
      <c r="DN525" s="5"/>
      <c r="DO525" s="20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6"/>
      <c r="ED525" s="8"/>
      <c r="EE525" s="5"/>
      <c r="EF525" s="20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6"/>
      <c r="EU525" s="8"/>
      <c r="EV525" s="5"/>
      <c r="EW525" s="20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6"/>
      <c r="FL525" s="8"/>
      <c r="FM525" s="5"/>
      <c r="FN525" s="20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6"/>
      <c r="GC525" s="8"/>
      <c r="GD525" s="9"/>
      <c r="GE525" s="22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48"/>
      <c r="GS525" s="8"/>
      <c r="GT525" s="8"/>
      <c r="GU525" s="9"/>
      <c r="GV525" s="22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6"/>
      <c r="HK525" s="8"/>
      <c r="HL525" s="9"/>
      <c r="HM525" s="22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48"/>
      <c r="IA525" s="8"/>
      <c r="IB525" s="8"/>
      <c r="IC525" s="9"/>
      <c r="ID525" s="22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  <c r="IP525" s="34"/>
      <c r="IQ525" s="34"/>
      <c r="IR525" s="6"/>
      <c r="IS525" s="8"/>
      <c r="IT525" s="9"/>
      <c r="IU525" s="22"/>
      <c r="IV525" s="34"/>
      <c r="IW525" s="34"/>
      <c r="IX525" s="34"/>
      <c r="IY525" s="34"/>
      <c r="IZ525" s="34"/>
      <c r="JA525" s="34"/>
      <c r="JB525" s="34"/>
      <c r="JC525" s="34"/>
      <c r="JD525" s="34"/>
      <c r="JE525" s="34"/>
      <c r="JF525" s="34"/>
      <c r="JG525" s="34"/>
      <c r="JH525" s="48"/>
      <c r="JI525" s="8"/>
      <c r="JJ525" s="8"/>
      <c r="JK525" s="9"/>
      <c r="JL525" s="22"/>
      <c r="JM525" s="34"/>
      <c r="JN525" s="34"/>
      <c r="JO525" s="34"/>
      <c r="JP525" s="34"/>
      <c r="JQ525" s="34"/>
      <c r="JR525" s="34"/>
      <c r="JS525" s="34"/>
      <c r="JT525" s="34"/>
      <c r="JU525" s="34"/>
      <c r="JV525" s="34"/>
      <c r="JW525" s="34"/>
      <c r="JX525" s="34"/>
      <c r="JY525" s="41"/>
    </row>
    <row r="526" spans="1:285">
      <c r="A526" s="10"/>
      <c r="B526" s="11"/>
      <c r="C526" s="11"/>
      <c r="D526" s="12"/>
      <c r="E526" s="21"/>
      <c r="F526" s="11"/>
      <c r="G526" s="11"/>
      <c r="H526" s="11"/>
      <c r="I526" s="13"/>
      <c r="J526" s="31"/>
      <c r="K526" s="31"/>
      <c r="L526" s="21"/>
      <c r="M526" s="33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10"/>
      <c r="AD526" s="10"/>
      <c r="AE526" s="14"/>
      <c r="AF526" s="15"/>
      <c r="AG526" s="12"/>
      <c r="AH526" s="21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14"/>
      <c r="AW526" s="15"/>
      <c r="AX526" s="12"/>
      <c r="AY526" s="21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14"/>
      <c r="BN526" s="15"/>
      <c r="BO526" s="12"/>
      <c r="BP526" s="21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14"/>
      <c r="CE526" s="15"/>
      <c r="CF526" s="12"/>
      <c r="CG526" s="21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14"/>
      <c r="CV526" s="15"/>
      <c r="CW526" s="12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14"/>
      <c r="DM526" s="15"/>
      <c r="DN526" s="12"/>
      <c r="DO526" s="21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14"/>
      <c r="ED526" s="15"/>
      <c r="EE526" s="12"/>
      <c r="EF526" s="21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14"/>
      <c r="EU526" s="15"/>
      <c r="EV526" s="12"/>
      <c r="EW526" s="21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14"/>
      <c r="FL526" s="15"/>
      <c r="FM526" s="12"/>
      <c r="FN526" s="21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14"/>
      <c r="GC526" s="15"/>
      <c r="GD526" s="16"/>
      <c r="GE526" s="23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49"/>
      <c r="GS526" s="15"/>
      <c r="GT526" s="15"/>
      <c r="GU526" s="16"/>
      <c r="GV526" s="23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14"/>
      <c r="HK526" s="15"/>
      <c r="HL526" s="16"/>
      <c r="HM526" s="23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49"/>
      <c r="IA526" s="15"/>
      <c r="IB526" s="15"/>
      <c r="IC526" s="16"/>
      <c r="ID526" s="23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14"/>
      <c r="IS526" s="15"/>
      <c r="IT526" s="16"/>
      <c r="IU526" s="23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49"/>
      <c r="JI526" s="15"/>
      <c r="JJ526" s="15"/>
      <c r="JK526" s="16"/>
      <c r="JL526" s="23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42"/>
    </row>
    <row r="527" spans="1:285">
      <c r="A527" s="3"/>
      <c r="B527" s="4"/>
      <c r="C527" s="4"/>
      <c r="D527" s="5"/>
      <c r="E527" s="20"/>
      <c r="F527" s="4"/>
      <c r="G527" s="4"/>
      <c r="H527" s="4"/>
      <c r="I527" s="7"/>
      <c r="J527" s="24"/>
      <c r="K527" s="24"/>
      <c r="L527" s="20"/>
      <c r="M527" s="32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3"/>
      <c r="AD527" s="3"/>
      <c r="AE527" s="6"/>
      <c r="AF527" s="8"/>
      <c r="AG527" s="5"/>
      <c r="AH527" s="20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6"/>
      <c r="AW527" s="8"/>
      <c r="AX527" s="5"/>
      <c r="AY527" s="20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6"/>
      <c r="BN527" s="8"/>
      <c r="BO527" s="5"/>
      <c r="BP527" s="20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6"/>
      <c r="CE527" s="8"/>
      <c r="CF527" s="5"/>
      <c r="CG527" s="20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6"/>
      <c r="CV527" s="8"/>
      <c r="CW527" s="5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6"/>
      <c r="DM527" s="8"/>
      <c r="DN527" s="5"/>
      <c r="DO527" s="20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6"/>
      <c r="ED527" s="8"/>
      <c r="EE527" s="5"/>
      <c r="EF527" s="20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6"/>
      <c r="EU527" s="8"/>
      <c r="EV527" s="5"/>
      <c r="EW527" s="20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6"/>
      <c r="FL527" s="8"/>
      <c r="FM527" s="5"/>
      <c r="FN527" s="20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6"/>
      <c r="GC527" s="8"/>
      <c r="GD527" s="9"/>
      <c r="GE527" s="22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48"/>
      <c r="GS527" s="8"/>
      <c r="GT527" s="8"/>
      <c r="GU527" s="9"/>
      <c r="GV527" s="22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6"/>
      <c r="HK527" s="8"/>
      <c r="HL527" s="9"/>
      <c r="HM527" s="22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48"/>
      <c r="IA527" s="8"/>
      <c r="IB527" s="8"/>
      <c r="IC527" s="9"/>
      <c r="ID527" s="22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  <c r="IP527" s="34"/>
      <c r="IQ527" s="34"/>
      <c r="IR527" s="6"/>
      <c r="IS527" s="8"/>
      <c r="IT527" s="9"/>
      <c r="IU527" s="22"/>
      <c r="IV527" s="34"/>
      <c r="IW527" s="34"/>
      <c r="IX527" s="34"/>
      <c r="IY527" s="34"/>
      <c r="IZ527" s="34"/>
      <c r="JA527" s="34"/>
      <c r="JB527" s="34"/>
      <c r="JC527" s="34"/>
      <c r="JD527" s="34"/>
      <c r="JE527" s="34"/>
      <c r="JF527" s="34"/>
      <c r="JG527" s="34"/>
      <c r="JH527" s="48"/>
      <c r="JI527" s="8"/>
      <c r="JJ527" s="8"/>
      <c r="JK527" s="9"/>
      <c r="JL527" s="22"/>
      <c r="JM527" s="34"/>
      <c r="JN527" s="34"/>
      <c r="JO527" s="34"/>
      <c r="JP527" s="34"/>
      <c r="JQ527" s="34"/>
      <c r="JR527" s="34"/>
      <c r="JS527" s="34"/>
      <c r="JT527" s="34"/>
      <c r="JU527" s="34"/>
      <c r="JV527" s="34"/>
      <c r="JW527" s="34"/>
      <c r="JX527" s="34"/>
      <c r="JY527" s="41"/>
    </row>
    <row r="528" spans="1:285">
      <c r="A528" s="10"/>
      <c r="B528" s="11"/>
      <c r="C528" s="11"/>
      <c r="D528" s="12"/>
      <c r="E528" s="21"/>
      <c r="F528" s="11"/>
      <c r="G528" s="11"/>
      <c r="H528" s="11"/>
      <c r="I528" s="13"/>
      <c r="J528" s="31"/>
      <c r="K528" s="31"/>
      <c r="L528" s="21"/>
      <c r="M528" s="33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10"/>
      <c r="AD528" s="10"/>
      <c r="AE528" s="14"/>
      <c r="AF528" s="15"/>
      <c r="AG528" s="12"/>
      <c r="AH528" s="21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14"/>
      <c r="AW528" s="15"/>
      <c r="AX528" s="12"/>
      <c r="AY528" s="21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14"/>
      <c r="BN528" s="15"/>
      <c r="BO528" s="12"/>
      <c r="BP528" s="21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14"/>
      <c r="CE528" s="15"/>
      <c r="CF528" s="12"/>
      <c r="CG528" s="21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14"/>
      <c r="CV528" s="15"/>
      <c r="CW528" s="12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14"/>
      <c r="DM528" s="15"/>
      <c r="DN528" s="12"/>
      <c r="DO528" s="21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14"/>
      <c r="ED528" s="15"/>
      <c r="EE528" s="12"/>
      <c r="EF528" s="21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14"/>
      <c r="EU528" s="15"/>
      <c r="EV528" s="12"/>
      <c r="EW528" s="21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14"/>
      <c r="FL528" s="15"/>
      <c r="FM528" s="12"/>
      <c r="FN528" s="21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14"/>
      <c r="GC528" s="15"/>
      <c r="GD528" s="16"/>
      <c r="GE528" s="23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49"/>
      <c r="GS528" s="15"/>
      <c r="GT528" s="15"/>
      <c r="GU528" s="16"/>
      <c r="GV528" s="23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14"/>
      <c r="HK528" s="15"/>
      <c r="HL528" s="16"/>
      <c r="HM528" s="23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49"/>
      <c r="IA528" s="15"/>
      <c r="IB528" s="15"/>
      <c r="IC528" s="16"/>
      <c r="ID528" s="23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14"/>
      <c r="IS528" s="15"/>
      <c r="IT528" s="16"/>
      <c r="IU528" s="23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49"/>
      <c r="JI528" s="15"/>
      <c r="JJ528" s="15"/>
      <c r="JK528" s="16"/>
      <c r="JL528" s="23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42"/>
    </row>
    <row r="529" spans="1:285">
      <c r="A529" s="3"/>
      <c r="B529" s="4"/>
      <c r="C529" s="4"/>
      <c r="D529" s="5"/>
      <c r="E529" s="20"/>
      <c r="F529" s="4"/>
      <c r="G529" s="4"/>
      <c r="H529" s="4"/>
      <c r="I529" s="7"/>
      <c r="J529" s="24"/>
      <c r="K529" s="24"/>
      <c r="L529" s="20"/>
      <c r="M529" s="32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3"/>
      <c r="AD529" s="3"/>
      <c r="AE529" s="6"/>
      <c r="AF529" s="8"/>
      <c r="AG529" s="5"/>
      <c r="AH529" s="20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6"/>
      <c r="AW529" s="8"/>
      <c r="AX529" s="5"/>
      <c r="AY529" s="20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6"/>
      <c r="BN529" s="8"/>
      <c r="BO529" s="5"/>
      <c r="BP529" s="20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6"/>
      <c r="CE529" s="8"/>
      <c r="CF529" s="5"/>
      <c r="CG529" s="20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6"/>
      <c r="CV529" s="8"/>
      <c r="CW529" s="5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6"/>
      <c r="DM529" s="8"/>
      <c r="DN529" s="5"/>
      <c r="DO529" s="20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6"/>
      <c r="ED529" s="8"/>
      <c r="EE529" s="5"/>
      <c r="EF529" s="20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6"/>
      <c r="EU529" s="8"/>
      <c r="EV529" s="5"/>
      <c r="EW529" s="20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6"/>
      <c r="FL529" s="8"/>
      <c r="FM529" s="5"/>
      <c r="FN529" s="20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6"/>
      <c r="GC529" s="8"/>
      <c r="GD529" s="9"/>
      <c r="GE529" s="22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48"/>
      <c r="GS529" s="8"/>
      <c r="GT529" s="8"/>
      <c r="GU529" s="9"/>
      <c r="GV529" s="22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6"/>
      <c r="HK529" s="8"/>
      <c r="HL529" s="9"/>
      <c r="HM529" s="22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48"/>
      <c r="IA529" s="8"/>
      <c r="IB529" s="8"/>
      <c r="IC529" s="9"/>
      <c r="ID529" s="22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  <c r="IP529" s="34"/>
      <c r="IQ529" s="34"/>
      <c r="IR529" s="6"/>
      <c r="IS529" s="8"/>
      <c r="IT529" s="9"/>
      <c r="IU529" s="22"/>
      <c r="IV529" s="34"/>
      <c r="IW529" s="34"/>
      <c r="IX529" s="34"/>
      <c r="IY529" s="34"/>
      <c r="IZ529" s="34"/>
      <c r="JA529" s="34"/>
      <c r="JB529" s="34"/>
      <c r="JC529" s="34"/>
      <c r="JD529" s="34"/>
      <c r="JE529" s="34"/>
      <c r="JF529" s="34"/>
      <c r="JG529" s="34"/>
      <c r="JH529" s="48"/>
      <c r="JI529" s="8"/>
      <c r="JJ529" s="8"/>
      <c r="JK529" s="9"/>
      <c r="JL529" s="22"/>
      <c r="JM529" s="34"/>
      <c r="JN529" s="34"/>
      <c r="JO529" s="34"/>
      <c r="JP529" s="34"/>
      <c r="JQ529" s="34"/>
      <c r="JR529" s="34"/>
      <c r="JS529" s="34"/>
      <c r="JT529" s="34"/>
      <c r="JU529" s="34"/>
      <c r="JV529" s="34"/>
      <c r="JW529" s="34"/>
      <c r="JX529" s="34"/>
      <c r="JY529" s="41"/>
    </row>
    <row r="530" spans="1:285">
      <c r="A530" s="10"/>
      <c r="B530" s="11"/>
      <c r="C530" s="11"/>
      <c r="D530" s="12"/>
      <c r="E530" s="21"/>
      <c r="F530" s="11"/>
      <c r="G530" s="11"/>
      <c r="H530" s="11"/>
      <c r="I530" s="13"/>
      <c r="J530" s="31"/>
      <c r="K530" s="31"/>
      <c r="L530" s="21"/>
      <c r="M530" s="33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10"/>
      <c r="AD530" s="10"/>
      <c r="AE530" s="14"/>
      <c r="AF530" s="15"/>
      <c r="AG530" s="12"/>
      <c r="AH530" s="21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14"/>
      <c r="AW530" s="15"/>
      <c r="AX530" s="12"/>
      <c r="AY530" s="21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14"/>
      <c r="BN530" s="15"/>
      <c r="BO530" s="12"/>
      <c r="BP530" s="21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14"/>
      <c r="CE530" s="15"/>
      <c r="CF530" s="12"/>
      <c r="CG530" s="21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14"/>
      <c r="CV530" s="15"/>
      <c r="CW530" s="12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14"/>
      <c r="DM530" s="15"/>
      <c r="DN530" s="12"/>
      <c r="DO530" s="21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14"/>
      <c r="ED530" s="15"/>
      <c r="EE530" s="12"/>
      <c r="EF530" s="21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14"/>
      <c r="EU530" s="15"/>
      <c r="EV530" s="12"/>
      <c r="EW530" s="21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14"/>
      <c r="FL530" s="15"/>
      <c r="FM530" s="12"/>
      <c r="FN530" s="21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14"/>
      <c r="GC530" s="15"/>
      <c r="GD530" s="16"/>
      <c r="GE530" s="23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49"/>
      <c r="GS530" s="15"/>
      <c r="GT530" s="15"/>
      <c r="GU530" s="16"/>
      <c r="GV530" s="23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14"/>
      <c r="HK530" s="15"/>
      <c r="HL530" s="16"/>
      <c r="HM530" s="23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49"/>
      <c r="IA530" s="15"/>
      <c r="IB530" s="15"/>
      <c r="IC530" s="16"/>
      <c r="ID530" s="23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14"/>
      <c r="IS530" s="15"/>
      <c r="IT530" s="16"/>
      <c r="IU530" s="23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49"/>
      <c r="JI530" s="15"/>
      <c r="JJ530" s="15"/>
      <c r="JK530" s="16"/>
      <c r="JL530" s="23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42"/>
    </row>
    <row r="531" spans="1:285">
      <c r="A531" s="3"/>
      <c r="B531" s="4"/>
      <c r="C531" s="4"/>
      <c r="D531" s="5"/>
      <c r="E531" s="20"/>
      <c r="F531" s="4"/>
      <c r="G531" s="4"/>
      <c r="H531" s="4"/>
      <c r="I531" s="7"/>
      <c r="J531" s="24"/>
      <c r="K531" s="24"/>
      <c r="L531" s="20"/>
      <c r="M531" s="32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3"/>
      <c r="AD531" s="3"/>
      <c r="AE531" s="6"/>
      <c r="AF531" s="8"/>
      <c r="AG531" s="5"/>
      <c r="AH531" s="20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6"/>
      <c r="AW531" s="8"/>
      <c r="AX531" s="5"/>
      <c r="AY531" s="20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6"/>
      <c r="BN531" s="8"/>
      <c r="BO531" s="5"/>
      <c r="BP531" s="20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6"/>
      <c r="CE531" s="8"/>
      <c r="CF531" s="5"/>
      <c r="CG531" s="20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6"/>
      <c r="CV531" s="8"/>
      <c r="CW531" s="5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6"/>
      <c r="DM531" s="8"/>
      <c r="DN531" s="5"/>
      <c r="DO531" s="20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6"/>
      <c r="ED531" s="8"/>
      <c r="EE531" s="5"/>
      <c r="EF531" s="20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6"/>
      <c r="EU531" s="8"/>
      <c r="EV531" s="5"/>
      <c r="EW531" s="20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6"/>
      <c r="FL531" s="8"/>
      <c r="FM531" s="5"/>
      <c r="FN531" s="20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6"/>
      <c r="GC531" s="8"/>
      <c r="GD531" s="9"/>
      <c r="GE531" s="22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48"/>
      <c r="GS531" s="8"/>
      <c r="GT531" s="8"/>
      <c r="GU531" s="9"/>
      <c r="GV531" s="22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6"/>
      <c r="HK531" s="8"/>
      <c r="HL531" s="9"/>
      <c r="HM531" s="22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48"/>
      <c r="IA531" s="8"/>
      <c r="IB531" s="8"/>
      <c r="IC531" s="9"/>
      <c r="ID531" s="22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  <c r="IP531" s="34"/>
      <c r="IQ531" s="34"/>
      <c r="IR531" s="6"/>
      <c r="IS531" s="8"/>
      <c r="IT531" s="9"/>
      <c r="IU531" s="22"/>
      <c r="IV531" s="34"/>
      <c r="IW531" s="34"/>
      <c r="IX531" s="34"/>
      <c r="IY531" s="34"/>
      <c r="IZ531" s="34"/>
      <c r="JA531" s="34"/>
      <c r="JB531" s="34"/>
      <c r="JC531" s="34"/>
      <c r="JD531" s="34"/>
      <c r="JE531" s="34"/>
      <c r="JF531" s="34"/>
      <c r="JG531" s="34"/>
      <c r="JH531" s="48"/>
      <c r="JI531" s="8"/>
      <c r="JJ531" s="8"/>
      <c r="JK531" s="9"/>
      <c r="JL531" s="22"/>
      <c r="JM531" s="34"/>
      <c r="JN531" s="34"/>
      <c r="JO531" s="34"/>
      <c r="JP531" s="34"/>
      <c r="JQ531" s="34"/>
      <c r="JR531" s="34"/>
      <c r="JS531" s="34"/>
      <c r="JT531" s="34"/>
      <c r="JU531" s="34"/>
      <c r="JV531" s="34"/>
      <c r="JW531" s="34"/>
      <c r="JX531" s="34"/>
      <c r="JY531" s="41"/>
    </row>
    <row r="532" spans="1:285">
      <c r="A532" s="10"/>
      <c r="B532" s="11"/>
      <c r="C532" s="11"/>
      <c r="D532" s="12"/>
      <c r="E532" s="21"/>
      <c r="F532" s="11"/>
      <c r="G532" s="11"/>
      <c r="H532" s="11"/>
      <c r="I532" s="13"/>
      <c r="J532" s="31"/>
      <c r="K532" s="31"/>
      <c r="L532" s="21"/>
      <c r="M532" s="33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10"/>
      <c r="AD532" s="10"/>
      <c r="AE532" s="14"/>
      <c r="AF532" s="15"/>
      <c r="AG532" s="12"/>
      <c r="AH532" s="21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14"/>
      <c r="AW532" s="15"/>
      <c r="AX532" s="12"/>
      <c r="AY532" s="21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14"/>
      <c r="BN532" s="15"/>
      <c r="BO532" s="12"/>
      <c r="BP532" s="21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14"/>
      <c r="CE532" s="15"/>
      <c r="CF532" s="12"/>
      <c r="CG532" s="21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14"/>
      <c r="CV532" s="15"/>
      <c r="CW532" s="12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14"/>
      <c r="DM532" s="15"/>
      <c r="DN532" s="12"/>
      <c r="DO532" s="21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14"/>
      <c r="ED532" s="15"/>
      <c r="EE532" s="12"/>
      <c r="EF532" s="21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14"/>
      <c r="EU532" s="15"/>
      <c r="EV532" s="12"/>
      <c r="EW532" s="21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14"/>
      <c r="FL532" s="15"/>
      <c r="FM532" s="12"/>
      <c r="FN532" s="21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14"/>
      <c r="GC532" s="15"/>
      <c r="GD532" s="16"/>
      <c r="GE532" s="23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49"/>
      <c r="GS532" s="15"/>
      <c r="GT532" s="15"/>
      <c r="GU532" s="16"/>
      <c r="GV532" s="23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14"/>
      <c r="HK532" s="15"/>
      <c r="HL532" s="16"/>
      <c r="HM532" s="23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49"/>
      <c r="IA532" s="15"/>
      <c r="IB532" s="15"/>
      <c r="IC532" s="16"/>
      <c r="ID532" s="23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14"/>
      <c r="IS532" s="15"/>
      <c r="IT532" s="16"/>
      <c r="IU532" s="23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49"/>
      <c r="JI532" s="15"/>
      <c r="JJ532" s="15"/>
      <c r="JK532" s="16"/>
      <c r="JL532" s="23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42"/>
    </row>
    <row r="533" spans="1:285">
      <c r="A533" s="3"/>
      <c r="B533" s="4"/>
      <c r="C533" s="4"/>
      <c r="D533" s="5"/>
      <c r="E533" s="20"/>
      <c r="F533" s="4"/>
      <c r="G533" s="4"/>
      <c r="H533" s="4"/>
      <c r="I533" s="7"/>
      <c r="J533" s="24"/>
      <c r="K533" s="24"/>
      <c r="L533" s="20"/>
      <c r="M533" s="32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3"/>
      <c r="AD533" s="3"/>
      <c r="AE533" s="6"/>
      <c r="AF533" s="8"/>
      <c r="AG533" s="5"/>
      <c r="AH533" s="20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6"/>
      <c r="AW533" s="8"/>
      <c r="AX533" s="5"/>
      <c r="AY533" s="20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6"/>
      <c r="BN533" s="8"/>
      <c r="BO533" s="5"/>
      <c r="BP533" s="20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6"/>
      <c r="CE533" s="8"/>
      <c r="CF533" s="5"/>
      <c r="CG533" s="20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6"/>
      <c r="CV533" s="8"/>
      <c r="CW533" s="5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6"/>
      <c r="DM533" s="8"/>
      <c r="DN533" s="5"/>
      <c r="DO533" s="20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6"/>
      <c r="ED533" s="8"/>
      <c r="EE533" s="5"/>
      <c r="EF533" s="20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6"/>
      <c r="EU533" s="8"/>
      <c r="EV533" s="5"/>
      <c r="EW533" s="20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6"/>
      <c r="FL533" s="8"/>
      <c r="FM533" s="5"/>
      <c r="FN533" s="20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6"/>
      <c r="GC533" s="8"/>
      <c r="GD533" s="9"/>
      <c r="GE533" s="22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48"/>
      <c r="GS533" s="8"/>
      <c r="GT533" s="8"/>
      <c r="GU533" s="9"/>
      <c r="GV533" s="22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6"/>
      <c r="HK533" s="8"/>
      <c r="HL533" s="9"/>
      <c r="HM533" s="22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48"/>
      <c r="IA533" s="8"/>
      <c r="IB533" s="8"/>
      <c r="IC533" s="9"/>
      <c r="ID533" s="22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  <c r="IP533" s="34"/>
      <c r="IQ533" s="34"/>
      <c r="IR533" s="6"/>
      <c r="IS533" s="8"/>
      <c r="IT533" s="9"/>
      <c r="IU533" s="22"/>
      <c r="IV533" s="34"/>
      <c r="IW533" s="34"/>
      <c r="IX533" s="34"/>
      <c r="IY533" s="34"/>
      <c r="IZ533" s="34"/>
      <c r="JA533" s="34"/>
      <c r="JB533" s="34"/>
      <c r="JC533" s="34"/>
      <c r="JD533" s="34"/>
      <c r="JE533" s="34"/>
      <c r="JF533" s="34"/>
      <c r="JG533" s="34"/>
      <c r="JH533" s="48"/>
      <c r="JI533" s="8"/>
      <c r="JJ533" s="8"/>
      <c r="JK533" s="9"/>
      <c r="JL533" s="22"/>
      <c r="JM533" s="34"/>
      <c r="JN533" s="34"/>
      <c r="JO533" s="34"/>
      <c r="JP533" s="34"/>
      <c r="JQ533" s="34"/>
      <c r="JR533" s="34"/>
      <c r="JS533" s="34"/>
      <c r="JT533" s="34"/>
      <c r="JU533" s="34"/>
      <c r="JV533" s="34"/>
      <c r="JW533" s="34"/>
      <c r="JX533" s="34"/>
      <c r="JY533" s="41"/>
    </row>
    <row r="534" spans="1:285">
      <c r="A534" s="10"/>
      <c r="B534" s="11"/>
      <c r="C534" s="11"/>
      <c r="D534" s="12"/>
      <c r="E534" s="21"/>
      <c r="F534" s="11"/>
      <c r="G534" s="11"/>
      <c r="H534" s="11"/>
      <c r="I534" s="13"/>
      <c r="J534" s="31"/>
      <c r="K534" s="31"/>
      <c r="L534" s="21"/>
      <c r="M534" s="33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10"/>
      <c r="AD534" s="10"/>
      <c r="AE534" s="14"/>
      <c r="AF534" s="15"/>
      <c r="AG534" s="12"/>
      <c r="AH534" s="21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14"/>
      <c r="AW534" s="15"/>
      <c r="AX534" s="12"/>
      <c r="AY534" s="21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14"/>
      <c r="BN534" s="15"/>
      <c r="BO534" s="12"/>
      <c r="BP534" s="21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14"/>
      <c r="CE534" s="15"/>
      <c r="CF534" s="12"/>
      <c r="CG534" s="21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14"/>
      <c r="CV534" s="15"/>
      <c r="CW534" s="12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14"/>
      <c r="DM534" s="15"/>
      <c r="DN534" s="12"/>
      <c r="DO534" s="21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14"/>
      <c r="ED534" s="15"/>
      <c r="EE534" s="12"/>
      <c r="EF534" s="21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14"/>
      <c r="EU534" s="15"/>
      <c r="EV534" s="12"/>
      <c r="EW534" s="21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14"/>
      <c r="FL534" s="15"/>
      <c r="FM534" s="12"/>
      <c r="FN534" s="21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14"/>
      <c r="GC534" s="15"/>
      <c r="GD534" s="16"/>
      <c r="GE534" s="23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49"/>
      <c r="GS534" s="15"/>
      <c r="GT534" s="15"/>
      <c r="GU534" s="16"/>
      <c r="GV534" s="23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14"/>
      <c r="HK534" s="15"/>
      <c r="HL534" s="16"/>
      <c r="HM534" s="23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49"/>
      <c r="IA534" s="15"/>
      <c r="IB534" s="15"/>
      <c r="IC534" s="16"/>
      <c r="ID534" s="23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14"/>
      <c r="IS534" s="15"/>
      <c r="IT534" s="16"/>
      <c r="IU534" s="23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49"/>
      <c r="JI534" s="15"/>
      <c r="JJ534" s="15"/>
      <c r="JK534" s="16"/>
      <c r="JL534" s="23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42"/>
    </row>
    <row r="535" spans="1:285">
      <c r="A535" s="3"/>
      <c r="B535" s="4"/>
      <c r="C535" s="4"/>
      <c r="D535" s="5"/>
      <c r="E535" s="20"/>
      <c r="F535" s="4"/>
      <c r="G535" s="4"/>
      <c r="H535" s="4"/>
      <c r="I535" s="7"/>
      <c r="J535" s="24"/>
      <c r="K535" s="24"/>
      <c r="L535" s="20"/>
      <c r="M535" s="32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3"/>
      <c r="AD535" s="3"/>
      <c r="AE535" s="6"/>
      <c r="AF535" s="8"/>
      <c r="AG535" s="5"/>
      <c r="AH535" s="20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6"/>
      <c r="AW535" s="8"/>
      <c r="AX535" s="5"/>
      <c r="AY535" s="20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6"/>
      <c r="BN535" s="8"/>
      <c r="BO535" s="5"/>
      <c r="BP535" s="20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6"/>
      <c r="CE535" s="8"/>
      <c r="CF535" s="5"/>
      <c r="CG535" s="20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6"/>
      <c r="CV535" s="8"/>
      <c r="CW535" s="5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6"/>
      <c r="DM535" s="8"/>
      <c r="DN535" s="5"/>
      <c r="DO535" s="20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6"/>
      <c r="ED535" s="8"/>
      <c r="EE535" s="5"/>
      <c r="EF535" s="20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6"/>
      <c r="EU535" s="8"/>
      <c r="EV535" s="5"/>
      <c r="EW535" s="20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6"/>
      <c r="FL535" s="8"/>
      <c r="FM535" s="5"/>
      <c r="FN535" s="20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6"/>
      <c r="GC535" s="8"/>
      <c r="GD535" s="9"/>
      <c r="GE535" s="22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48"/>
      <c r="GS535" s="8"/>
      <c r="GT535" s="8"/>
      <c r="GU535" s="9"/>
      <c r="GV535" s="22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6"/>
      <c r="HK535" s="8"/>
      <c r="HL535" s="9"/>
      <c r="HM535" s="22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48"/>
      <c r="IA535" s="8"/>
      <c r="IB535" s="8"/>
      <c r="IC535" s="9"/>
      <c r="ID535" s="22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  <c r="IP535" s="34"/>
      <c r="IQ535" s="34"/>
      <c r="IR535" s="6"/>
      <c r="IS535" s="8"/>
      <c r="IT535" s="9"/>
      <c r="IU535" s="22"/>
      <c r="IV535" s="34"/>
      <c r="IW535" s="34"/>
      <c r="IX535" s="34"/>
      <c r="IY535" s="34"/>
      <c r="IZ535" s="34"/>
      <c r="JA535" s="34"/>
      <c r="JB535" s="34"/>
      <c r="JC535" s="34"/>
      <c r="JD535" s="34"/>
      <c r="JE535" s="34"/>
      <c r="JF535" s="34"/>
      <c r="JG535" s="34"/>
      <c r="JH535" s="48"/>
      <c r="JI535" s="8"/>
      <c r="JJ535" s="8"/>
      <c r="JK535" s="9"/>
      <c r="JL535" s="22"/>
      <c r="JM535" s="34"/>
      <c r="JN535" s="34"/>
      <c r="JO535" s="34"/>
      <c r="JP535" s="34"/>
      <c r="JQ535" s="34"/>
      <c r="JR535" s="34"/>
      <c r="JS535" s="34"/>
      <c r="JT535" s="34"/>
      <c r="JU535" s="34"/>
      <c r="JV535" s="34"/>
      <c r="JW535" s="34"/>
      <c r="JX535" s="34"/>
      <c r="JY535" s="41"/>
    </row>
    <row r="536" spans="1:285">
      <c r="A536" s="10"/>
      <c r="B536" s="11"/>
      <c r="C536" s="11"/>
      <c r="D536" s="12"/>
      <c r="E536" s="21"/>
      <c r="F536" s="11"/>
      <c r="G536" s="11"/>
      <c r="H536" s="11"/>
      <c r="I536" s="13"/>
      <c r="J536" s="31"/>
      <c r="K536" s="31"/>
      <c r="L536" s="21"/>
      <c r="M536" s="33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10"/>
      <c r="AD536" s="10"/>
      <c r="AE536" s="14"/>
      <c r="AF536" s="15"/>
      <c r="AG536" s="12"/>
      <c r="AH536" s="21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14"/>
      <c r="AW536" s="15"/>
      <c r="AX536" s="12"/>
      <c r="AY536" s="21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14"/>
      <c r="BN536" s="15"/>
      <c r="BO536" s="12"/>
      <c r="BP536" s="21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14"/>
      <c r="CE536" s="15"/>
      <c r="CF536" s="12"/>
      <c r="CG536" s="21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14"/>
      <c r="CV536" s="15"/>
      <c r="CW536" s="12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14"/>
      <c r="DM536" s="15"/>
      <c r="DN536" s="12"/>
      <c r="DO536" s="21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14"/>
      <c r="ED536" s="15"/>
      <c r="EE536" s="12"/>
      <c r="EF536" s="21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14"/>
      <c r="EU536" s="15"/>
      <c r="EV536" s="12"/>
      <c r="EW536" s="21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14"/>
      <c r="FL536" s="15"/>
      <c r="FM536" s="12"/>
      <c r="FN536" s="21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14"/>
      <c r="GC536" s="15"/>
      <c r="GD536" s="16"/>
      <c r="GE536" s="23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49"/>
      <c r="GS536" s="15"/>
      <c r="GT536" s="15"/>
      <c r="GU536" s="16"/>
      <c r="GV536" s="23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14"/>
      <c r="HK536" s="15"/>
      <c r="HL536" s="16"/>
      <c r="HM536" s="23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49"/>
      <c r="IA536" s="15"/>
      <c r="IB536" s="15"/>
      <c r="IC536" s="16"/>
      <c r="ID536" s="23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14"/>
      <c r="IS536" s="15"/>
      <c r="IT536" s="16"/>
      <c r="IU536" s="23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49"/>
      <c r="JI536" s="15"/>
      <c r="JJ536" s="15"/>
      <c r="JK536" s="16"/>
      <c r="JL536" s="23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42"/>
    </row>
    <row r="537" spans="1:285">
      <c r="A537" s="3"/>
      <c r="B537" s="4"/>
      <c r="C537" s="4"/>
      <c r="D537" s="5"/>
      <c r="E537" s="20"/>
      <c r="F537" s="4"/>
      <c r="G537" s="4"/>
      <c r="H537" s="4"/>
      <c r="I537" s="7"/>
      <c r="J537" s="24"/>
      <c r="K537" s="24"/>
      <c r="L537" s="20"/>
      <c r="M537" s="32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3"/>
      <c r="AD537" s="3"/>
      <c r="AE537" s="6"/>
      <c r="AF537" s="8"/>
      <c r="AG537" s="5"/>
      <c r="AH537" s="20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6"/>
      <c r="AW537" s="8"/>
      <c r="AX537" s="5"/>
      <c r="AY537" s="20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6"/>
      <c r="BN537" s="8"/>
      <c r="BO537" s="5"/>
      <c r="BP537" s="20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6"/>
      <c r="CE537" s="8"/>
      <c r="CF537" s="5"/>
      <c r="CG537" s="20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6"/>
      <c r="CV537" s="8"/>
      <c r="CW537" s="5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6"/>
      <c r="DM537" s="8"/>
      <c r="DN537" s="5"/>
      <c r="DO537" s="20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6"/>
      <c r="ED537" s="8"/>
      <c r="EE537" s="5"/>
      <c r="EF537" s="20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6"/>
      <c r="EU537" s="8"/>
      <c r="EV537" s="5"/>
      <c r="EW537" s="20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6"/>
      <c r="FL537" s="8"/>
      <c r="FM537" s="5"/>
      <c r="FN537" s="20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6"/>
      <c r="GC537" s="8"/>
      <c r="GD537" s="9"/>
      <c r="GE537" s="22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48"/>
      <c r="GS537" s="8"/>
      <c r="GT537" s="8"/>
      <c r="GU537" s="9"/>
      <c r="GV537" s="22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6"/>
      <c r="HK537" s="8"/>
      <c r="HL537" s="9"/>
      <c r="HM537" s="22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48"/>
      <c r="IA537" s="8"/>
      <c r="IB537" s="8"/>
      <c r="IC537" s="9"/>
      <c r="ID537" s="22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  <c r="IP537" s="34"/>
      <c r="IQ537" s="34"/>
      <c r="IR537" s="6"/>
      <c r="IS537" s="8"/>
      <c r="IT537" s="9"/>
      <c r="IU537" s="22"/>
      <c r="IV537" s="34"/>
      <c r="IW537" s="34"/>
      <c r="IX537" s="34"/>
      <c r="IY537" s="34"/>
      <c r="IZ537" s="34"/>
      <c r="JA537" s="34"/>
      <c r="JB537" s="34"/>
      <c r="JC537" s="34"/>
      <c r="JD537" s="34"/>
      <c r="JE537" s="34"/>
      <c r="JF537" s="34"/>
      <c r="JG537" s="34"/>
      <c r="JH537" s="48"/>
      <c r="JI537" s="8"/>
      <c r="JJ537" s="8"/>
      <c r="JK537" s="9"/>
      <c r="JL537" s="22"/>
      <c r="JM537" s="34"/>
      <c r="JN537" s="34"/>
      <c r="JO537" s="34"/>
      <c r="JP537" s="34"/>
      <c r="JQ537" s="34"/>
      <c r="JR537" s="34"/>
      <c r="JS537" s="34"/>
      <c r="JT537" s="34"/>
      <c r="JU537" s="34"/>
      <c r="JV537" s="34"/>
      <c r="JW537" s="34"/>
      <c r="JX537" s="34"/>
      <c r="JY537" s="41"/>
    </row>
    <row r="538" spans="1:285">
      <c r="A538" s="10"/>
      <c r="B538" s="11"/>
      <c r="C538" s="11"/>
      <c r="D538" s="12"/>
      <c r="E538" s="21"/>
      <c r="F538" s="11"/>
      <c r="G538" s="11"/>
      <c r="H538" s="11"/>
      <c r="I538" s="13"/>
      <c r="J538" s="31"/>
      <c r="K538" s="31"/>
      <c r="L538" s="21"/>
      <c r="M538" s="33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10"/>
      <c r="AD538" s="10"/>
      <c r="AE538" s="14"/>
      <c r="AF538" s="15"/>
      <c r="AG538" s="12"/>
      <c r="AH538" s="21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14"/>
      <c r="AW538" s="15"/>
      <c r="AX538" s="12"/>
      <c r="AY538" s="21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14"/>
      <c r="BN538" s="15"/>
      <c r="BO538" s="12"/>
      <c r="BP538" s="21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14"/>
      <c r="CE538" s="15"/>
      <c r="CF538" s="12"/>
      <c r="CG538" s="21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14"/>
      <c r="CV538" s="15"/>
      <c r="CW538" s="12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14"/>
      <c r="DM538" s="15"/>
      <c r="DN538" s="12"/>
      <c r="DO538" s="21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14"/>
      <c r="ED538" s="15"/>
      <c r="EE538" s="12"/>
      <c r="EF538" s="21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14"/>
      <c r="EU538" s="15"/>
      <c r="EV538" s="12"/>
      <c r="EW538" s="21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14"/>
      <c r="FL538" s="15"/>
      <c r="FM538" s="12"/>
      <c r="FN538" s="21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14"/>
      <c r="GC538" s="15"/>
      <c r="GD538" s="16"/>
      <c r="GE538" s="23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49"/>
      <c r="GS538" s="15"/>
      <c r="GT538" s="15"/>
      <c r="GU538" s="16"/>
      <c r="GV538" s="23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14"/>
      <c r="HK538" s="15"/>
      <c r="HL538" s="16"/>
      <c r="HM538" s="23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49"/>
      <c r="IA538" s="15"/>
      <c r="IB538" s="15"/>
      <c r="IC538" s="16"/>
      <c r="ID538" s="23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14"/>
      <c r="IS538" s="15"/>
      <c r="IT538" s="16"/>
      <c r="IU538" s="23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49"/>
      <c r="JI538" s="15"/>
      <c r="JJ538" s="15"/>
      <c r="JK538" s="16"/>
      <c r="JL538" s="23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42"/>
    </row>
    <row r="539" spans="1:285">
      <c r="A539" s="3"/>
      <c r="B539" s="4"/>
      <c r="C539" s="4"/>
      <c r="D539" s="5"/>
      <c r="E539" s="20"/>
      <c r="F539" s="4"/>
      <c r="G539" s="4"/>
      <c r="H539" s="4"/>
      <c r="I539" s="7"/>
      <c r="J539" s="24"/>
      <c r="K539" s="24"/>
      <c r="L539" s="20"/>
      <c r="M539" s="32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3"/>
      <c r="AD539" s="3"/>
      <c r="AE539" s="6"/>
      <c r="AF539" s="8"/>
      <c r="AG539" s="5"/>
      <c r="AH539" s="20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6"/>
      <c r="AW539" s="8"/>
      <c r="AX539" s="5"/>
      <c r="AY539" s="20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6"/>
      <c r="BN539" s="8"/>
      <c r="BO539" s="5"/>
      <c r="BP539" s="20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6"/>
      <c r="CE539" s="8"/>
      <c r="CF539" s="5"/>
      <c r="CG539" s="20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6"/>
      <c r="CV539" s="8"/>
      <c r="CW539" s="5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6"/>
      <c r="DM539" s="8"/>
      <c r="DN539" s="5"/>
      <c r="DO539" s="20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6"/>
      <c r="ED539" s="8"/>
      <c r="EE539" s="5"/>
      <c r="EF539" s="20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6"/>
      <c r="EU539" s="8"/>
      <c r="EV539" s="5"/>
      <c r="EW539" s="20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6"/>
      <c r="FL539" s="8"/>
      <c r="FM539" s="5"/>
      <c r="FN539" s="20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6"/>
      <c r="GC539" s="8"/>
      <c r="GD539" s="9"/>
      <c r="GE539" s="22"/>
      <c r="GF539" s="34"/>
      <c r="GG539" s="34"/>
      <c r="GH539" s="34"/>
      <c r="GI539" s="34"/>
      <c r="GJ539" s="34"/>
      <c r="GK539" s="34"/>
      <c r="GL539" s="34"/>
      <c r="GM539" s="34"/>
      <c r="GN539" s="34"/>
      <c r="GO539" s="34"/>
      <c r="GP539" s="34"/>
      <c r="GQ539" s="34"/>
      <c r="GR539" s="48"/>
      <c r="GS539" s="8"/>
      <c r="GT539" s="8"/>
      <c r="GU539" s="9"/>
      <c r="GV539" s="22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6"/>
      <c r="HK539" s="8"/>
      <c r="HL539" s="9"/>
      <c r="HM539" s="22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48"/>
      <c r="IA539" s="8"/>
      <c r="IB539" s="8"/>
      <c r="IC539" s="9"/>
      <c r="ID539" s="22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  <c r="IP539" s="34"/>
      <c r="IQ539" s="34"/>
      <c r="IR539" s="6"/>
      <c r="IS539" s="8"/>
      <c r="IT539" s="9"/>
      <c r="IU539" s="22"/>
      <c r="IV539" s="34"/>
      <c r="IW539" s="34"/>
      <c r="IX539" s="34"/>
      <c r="IY539" s="34"/>
      <c r="IZ539" s="34"/>
      <c r="JA539" s="34"/>
      <c r="JB539" s="34"/>
      <c r="JC539" s="34"/>
      <c r="JD539" s="34"/>
      <c r="JE539" s="34"/>
      <c r="JF539" s="34"/>
      <c r="JG539" s="34"/>
      <c r="JH539" s="48"/>
      <c r="JI539" s="8"/>
      <c r="JJ539" s="8"/>
      <c r="JK539" s="9"/>
      <c r="JL539" s="22"/>
      <c r="JM539" s="34"/>
      <c r="JN539" s="34"/>
      <c r="JO539" s="34"/>
      <c r="JP539" s="34"/>
      <c r="JQ539" s="34"/>
      <c r="JR539" s="34"/>
      <c r="JS539" s="34"/>
      <c r="JT539" s="34"/>
      <c r="JU539" s="34"/>
      <c r="JV539" s="34"/>
      <c r="JW539" s="34"/>
      <c r="JX539" s="34"/>
      <c r="JY539" s="41"/>
    </row>
    <row r="540" spans="1:285">
      <c r="A540" s="10"/>
      <c r="B540" s="11"/>
      <c r="C540" s="11"/>
      <c r="D540" s="12"/>
      <c r="E540" s="21"/>
      <c r="F540" s="11"/>
      <c r="G540" s="11"/>
      <c r="H540" s="11"/>
      <c r="I540" s="13"/>
      <c r="J540" s="31"/>
      <c r="K540" s="31"/>
      <c r="L540" s="21"/>
      <c r="M540" s="33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10"/>
      <c r="AD540" s="10"/>
      <c r="AE540" s="14"/>
      <c r="AF540" s="15"/>
      <c r="AG540" s="12"/>
      <c r="AH540" s="21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14"/>
      <c r="AW540" s="15"/>
      <c r="AX540" s="12"/>
      <c r="AY540" s="21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14"/>
      <c r="BN540" s="15"/>
      <c r="BO540" s="12"/>
      <c r="BP540" s="21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14"/>
      <c r="CE540" s="15"/>
      <c r="CF540" s="12"/>
      <c r="CG540" s="21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14"/>
      <c r="CV540" s="15"/>
      <c r="CW540" s="12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14"/>
      <c r="DM540" s="15"/>
      <c r="DN540" s="12"/>
      <c r="DO540" s="21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14"/>
      <c r="ED540" s="15"/>
      <c r="EE540" s="12"/>
      <c r="EF540" s="21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14"/>
      <c r="EU540" s="15"/>
      <c r="EV540" s="12"/>
      <c r="EW540" s="21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14"/>
      <c r="FL540" s="15"/>
      <c r="FM540" s="12"/>
      <c r="FN540" s="21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14"/>
      <c r="GC540" s="15"/>
      <c r="GD540" s="16"/>
      <c r="GE540" s="23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49"/>
      <c r="GS540" s="15"/>
      <c r="GT540" s="15"/>
      <c r="GU540" s="16"/>
      <c r="GV540" s="23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14"/>
      <c r="HK540" s="15"/>
      <c r="HL540" s="16"/>
      <c r="HM540" s="23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49"/>
      <c r="IA540" s="15"/>
      <c r="IB540" s="15"/>
      <c r="IC540" s="16"/>
      <c r="ID540" s="23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14"/>
      <c r="IS540" s="15"/>
      <c r="IT540" s="16"/>
      <c r="IU540" s="23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49"/>
      <c r="JI540" s="15"/>
      <c r="JJ540" s="15"/>
      <c r="JK540" s="16"/>
      <c r="JL540" s="23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42"/>
    </row>
    <row r="541" spans="1:285">
      <c r="A541" s="3"/>
      <c r="B541" s="4"/>
      <c r="C541" s="4"/>
      <c r="D541" s="5"/>
      <c r="E541" s="20"/>
      <c r="F541" s="4"/>
      <c r="G541" s="4"/>
      <c r="H541" s="4"/>
      <c r="I541" s="7"/>
      <c r="J541" s="24"/>
      <c r="K541" s="24"/>
      <c r="L541" s="20"/>
      <c r="M541" s="32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3"/>
      <c r="AD541" s="3"/>
      <c r="AE541" s="6"/>
      <c r="AF541" s="8"/>
      <c r="AG541" s="5"/>
      <c r="AH541" s="20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6"/>
      <c r="AW541" s="8"/>
      <c r="AX541" s="5"/>
      <c r="AY541" s="20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6"/>
      <c r="BN541" s="8"/>
      <c r="BO541" s="5"/>
      <c r="BP541" s="20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6"/>
      <c r="CE541" s="8"/>
      <c r="CF541" s="5"/>
      <c r="CG541" s="20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6"/>
      <c r="CV541" s="8"/>
      <c r="CW541" s="5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6"/>
      <c r="DM541" s="8"/>
      <c r="DN541" s="5"/>
      <c r="DO541" s="20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6"/>
      <c r="ED541" s="8"/>
      <c r="EE541" s="5"/>
      <c r="EF541" s="20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6"/>
      <c r="EU541" s="8"/>
      <c r="EV541" s="5"/>
      <c r="EW541" s="20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6"/>
      <c r="FL541" s="8"/>
      <c r="FM541" s="5"/>
      <c r="FN541" s="20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6"/>
      <c r="GC541" s="8"/>
      <c r="GD541" s="9"/>
      <c r="GE541" s="22"/>
      <c r="GF541" s="34"/>
      <c r="GG541" s="34"/>
      <c r="GH541" s="34"/>
      <c r="GI541" s="34"/>
      <c r="GJ541" s="34"/>
      <c r="GK541" s="34"/>
      <c r="GL541" s="34"/>
      <c r="GM541" s="34"/>
      <c r="GN541" s="34"/>
      <c r="GO541" s="34"/>
      <c r="GP541" s="34"/>
      <c r="GQ541" s="34"/>
      <c r="GR541" s="48"/>
      <c r="GS541" s="8"/>
      <c r="GT541" s="8"/>
      <c r="GU541" s="9"/>
      <c r="GV541" s="22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6"/>
      <c r="HK541" s="8"/>
      <c r="HL541" s="9"/>
      <c r="HM541" s="22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48"/>
      <c r="IA541" s="8"/>
      <c r="IB541" s="8"/>
      <c r="IC541" s="9"/>
      <c r="ID541" s="22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  <c r="IP541" s="34"/>
      <c r="IQ541" s="34"/>
      <c r="IR541" s="6"/>
      <c r="IS541" s="8"/>
      <c r="IT541" s="9"/>
      <c r="IU541" s="22"/>
      <c r="IV541" s="34"/>
      <c r="IW541" s="34"/>
      <c r="IX541" s="34"/>
      <c r="IY541" s="34"/>
      <c r="IZ541" s="34"/>
      <c r="JA541" s="34"/>
      <c r="JB541" s="34"/>
      <c r="JC541" s="34"/>
      <c r="JD541" s="34"/>
      <c r="JE541" s="34"/>
      <c r="JF541" s="34"/>
      <c r="JG541" s="34"/>
      <c r="JH541" s="48"/>
      <c r="JI541" s="8"/>
      <c r="JJ541" s="8"/>
      <c r="JK541" s="9"/>
      <c r="JL541" s="22"/>
      <c r="JM541" s="34"/>
      <c r="JN541" s="34"/>
      <c r="JO541" s="34"/>
      <c r="JP541" s="34"/>
      <c r="JQ541" s="34"/>
      <c r="JR541" s="34"/>
      <c r="JS541" s="34"/>
      <c r="JT541" s="34"/>
      <c r="JU541" s="34"/>
      <c r="JV541" s="34"/>
      <c r="JW541" s="34"/>
      <c r="JX541" s="34"/>
      <c r="JY541" s="41"/>
    </row>
    <row r="542" spans="1:285">
      <c r="A542" s="10"/>
      <c r="B542" s="11"/>
      <c r="C542" s="11"/>
      <c r="D542" s="12"/>
      <c r="E542" s="21"/>
      <c r="F542" s="11"/>
      <c r="G542" s="11"/>
      <c r="H542" s="11"/>
      <c r="I542" s="13"/>
      <c r="J542" s="31"/>
      <c r="K542" s="31"/>
      <c r="L542" s="21"/>
      <c r="M542" s="33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10"/>
      <c r="AD542" s="10"/>
      <c r="AE542" s="14"/>
      <c r="AF542" s="15"/>
      <c r="AG542" s="12"/>
      <c r="AH542" s="21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14"/>
      <c r="AW542" s="15"/>
      <c r="AX542" s="12"/>
      <c r="AY542" s="21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14"/>
      <c r="BN542" s="15"/>
      <c r="BO542" s="12"/>
      <c r="BP542" s="21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14"/>
      <c r="CE542" s="15"/>
      <c r="CF542" s="12"/>
      <c r="CG542" s="21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14"/>
      <c r="CV542" s="15"/>
      <c r="CW542" s="12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14"/>
      <c r="DM542" s="15"/>
      <c r="DN542" s="12"/>
      <c r="DO542" s="21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14"/>
      <c r="ED542" s="15"/>
      <c r="EE542" s="12"/>
      <c r="EF542" s="21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14"/>
      <c r="EU542" s="15"/>
      <c r="EV542" s="12"/>
      <c r="EW542" s="21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14"/>
      <c r="FL542" s="15"/>
      <c r="FM542" s="12"/>
      <c r="FN542" s="21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14"/>
      <c r="GC542" s="15"/>
      <c r="GD542" s="16"/>
      <c r="GE542" s="23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49"/>
      <c r="GS542" s="15"/>
      <c r="GT542" s="15"/>
      <c r="GU542" s="16"/>
      <c r="GV542" s="23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14"/>
      <c r="HK542" s="15"/>
      <c r="HL542" s="16"/>
      <c r="HM542" s="23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49"/>
      <c r="IA542" s="15"/>
      <c r="IB542" s="15"/>
      <c r="IC542" s="16"/>
      <c r="ID542" s="23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14"/>
      <c r="IS542" s="15"/>
      <c r="IT542" s="16"/>
      <c r="IU542" s="23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49"/>
      <c r="JI542" s="15"/>
      <c r="JJ542" s="15"/>
      <c r="JK542" s="16"/>
      <c r="JL542" s="23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42"/>
    </row>
    <row r="543" spans="1:285">
      <c r="A543" s="3"/>
      <c r="B543" s="4"/>
      <c r="C543" s="4"/>
      <c r="D543" s="5"/>
      <c r="E543" s="20"/>
      <c r="F543" s="4"/>
      <c r="G543" s="4"/>
      <c r="H543" s="4"/>
      <c r="I543" s="7"/>
      <c r="J543" s="24"/>
      <c r="K543" s="24"/>
      <c r="L543" s="20"/>
      <c r="M543" s="32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3"/>
      <c r="AD543" s="3"/>
      <c r="AE543" s="6"/>
      <c r="AF543" s="8"/>
      <c r="AG543" s="5"/>
      <c r="AH543" s="20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6"/>
      <c r="AW543" s="8"/>
      <c r="AX543" s="5"/>
      <c r="AY543" s="20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6"/>
      <c r="BN543" s="8"/>
      <c r="BO543" s="5"/>
      <c r="BP543" s="20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6"/>
      <c r="CE543" s="8"/>
      <c r="CF543" s="5"/>
      <c r="CG543" s="20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6"/>
      <c r="CV543" s="8"/>
      <c r="CW543" s="5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6"/>
      <c r="DM543" s="8"/>
      <c r="DN543" s="5"/>
      <c r="DO543" s="20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6"/>
      <c r="ED543" s="8"/>
      <c r="EE543" s="5"/>
      <c r="EF543" s="20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6"/>
      <c r="EU543" s="8"/>
      <c r="EV543" s="5"/>
      <c r="EW543" s="20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6"/>
      <c r="FL543" s="8"/>
      <c r="FM543" s="5"/>
      <c r="FN543" s="20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6"/>
      <c r="GC543" s="8"/>
      <c r="GD543" s="9"/>
      <c r="GE543" s="22"/>
      <c r="GF543" s="34"/>
      <c r="GG543" s="34"/>
      <c r="GH543" s="34"/>
      <c r="GI543" s="34"/>
      <c r="GJ543" s="34"/>
      <c r="GK543" s="34"/>
      <c r="GL543" s="34"/>
      <c r="GM543" s="34"/>
      <c r="GN543" s="34"/>
      <c r="GO543" s="34"/>
      <c r="GP543" s="34"/>
      <c r="GQ543" s="34"/>
      <c r="GR543" s="48"/>
      <c r="GS543" s="8"/>
      <c r="GT543" s="8"/>
      <c r="GU543" s="9"/>
      <c r="GV543" s="22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6"/>
      <c r="HK543" s="8"/>
      <c r="HL543" s="9"/>
      <c r="HM543" s="22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48"/>
      <c r="IA543" s="8"/>
      <c r="IB543" s="8"/>
      <c r="IC543" s="9"/>
      <c r="ID543" s="22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  <c r="IP543" s="34"/>
      <c r="IQ543" s="34"/>
      <c r="IR543" s="6"/>
      <c r="IS543" s="8"/>
      <c r="IT543" s="9"/>
      <c r="IU543" s="22"/>
      <c r="IV543" s="34"/>
      <c r="IW543" s="34"/>
      <c r="IX543" s="34"/>
      <c r="IY543" s="34"/>
      <c r="IZ543" s="34"/>
      <c r="JA543" s="34"/>
      <c r="JB543" s="34"/>
      <c r="JC543" s="34"/>
      <c r="JD543" s="34"/>
      <c r="JE543" s="34"/>
      <c r="JF543" s="34"/>
      <c r="JG543" s="34"/>
      <c r="JH543" s="48"/>
      <c r="JI543" s="8"/>
      <c r="JJ543" s="8"/>
      <c r="JK543" s="9"/>
      <c r="JL543" s="22"/>
      <c r="JM543" s="34"/>
      <c r="JN543" s="34"/>
      <c r="JO543" s="34"/>
      <c r="JP543" s="34"/>
      <c r="JQ543" s="34"/>
      <c r="JR543" s="34"/>
      <c r="JS543" s="34"/>
      <c r="JT543" s="34"/>
      <c r="JU543" s="34"/>
      <c r="JV543" s="34"/>
      <c r="JW543" s="34"/>
      <c r="JX543" s="34"/>
      <c r="JY543" s="41"/>
    </row>
    <row r="544" spans="1:285">
      <c r="A544" s="10"/>
      <c r="B544" s="11"/>
      <c r="C544" s="11"/>
      <c r="D544" s="12"/>
      <c r="E544" s="21"/>
      <c r="F544" s="11"/>
      <c r="G544" s="11"/>
      <c r="H544" s="11"/>
      <c r="I544" s="13"/>
      <c r="J544" s="31"/>
      <c r="K544" s="31"/>
      <c r="L544" s="21"/>
      <c r="M544" s="33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10"/>
      <c r="AD544" s="10"/>
      <c r="AE544" s="14"/>
      <c r="AF544" s="15"/>
      <c r="AG544" s="12"/>
      <c r="AH544" s="21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14"/>
      <c r="AW544" s="15"/>
      <c r="AX544" s="12"/>
      <c r="AY544" s="21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14"/>
      <c r="BN544" s="15"/>
      <c r="BO544" s="12"/>
      <c r="BP544" s="21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14"/>
      <c r="CE544" s="15"/>
      <c r="CF544" s="12"/>
      <c r="CG544" s="21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14"/>
      <c r="CV544" s="15"/>
      <c r="CW544" s="12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14"/>
      <c r="DM544" s="15"/>
      <c r="DN544" s="12"/>
      <c r="DO544" s="21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14"/>
      <c r="ED544" s="15"/>
      <c r="EE544" s="12"/>
      <c r="EF544" s="21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14"/>
      <c r="EU544" s="15"/>
      <c r="EV544" s="12"/>
      <c r="EW544" s="21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14"/>
      <c r="FL544" s="15"/>
      <c r="FM544" s="12"/>
      <c r="FN544" s="21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14"/>
      <c r="GC544" s="15"/>
      <c r="GD544" s="16"/>
      <c r="GE544" s="23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49"/>
      <c r="GS544" s="15"/>
      <c r="GT544" s="15"/>
      <c r="GU544" s="16"/>
      <c r="GV544" s="23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14"/>
      <c r="HK544" s="15"/>
      <c r="HL544" s="16"/>
      <c r="HM544" s="23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49"/>
      <c r="IA544" s="15"/>
      <c r="IB544" s="15"/>
      <c r="IC544" s="16"/>
      <c r="ID544" s="23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14"/>
      <c r="IS544" s="15"/>
      <c r="IT544" s="16"/>
      <c r="IU544" s="23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49"/>
      <c r="JI544" s="15"/>
      <c r="JJ544" s="15"/>
      <c r="JK544" s="16"/>
      <c r="JL544" s="23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42"/>
    </row>
    <row r="545" spans="1:285">
      <c r="A545" s="3"/>
      <c r="B545" s="4"/>
      <c r="C545" s="4"/>
      <c r="D545" s="5"/>
      <c r="E545" s="20"/>
      <c r="F545" s="4"/>
      <c r="G545" s="4"/>
      <c r="H545" s="4"/>
      <c r="I545" s="7"/>
      <c r="J545" s="24"/>
      <c r="K545" s="24"/>
      <c r="L545" s="20"/>
      <c r="M545" s="32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3"/>
      <c r="AD545" s="3"/>
      <c r="AE545" s="6"/>
      <c r="AF545" s="8"/>
      <c r="AG545" s="5"/>
      <c r="AH545" s="20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6"/>
      <c r="AW545" s="8"/>
      <c r="AX545" s="5"/>
      <c r="AY545" s="20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6"/>
      <c r="BN545" s="8"/>
      <c r="BO545" s="5"/>
      <c r="BP545" s="20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6"/>
      <c r="CE545" s="8"/>
      <c r="CF545" s="5"/>
      <c r="CG545" s="20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6"/>
      <c r="CV545" s="8"/>
      <c r="CW545" s="5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6"/>
      <c r="DM545" s="8"/>
      <c r="DN545" s="5"/>
      <c r="DO545" s="20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6"/>
      <c r="ED545" s="8"/>
      <c r="EE545" s="5"/>
      <c r="EF545" s="20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6"/>
      <c r="EU545" s="8"/>
      <c r="EV545" s="5"/>
      <c r="EW545" s="20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6"/>
      <c r="FL545" s="8"/>
      <c r="FM545" s="5"/>
      <c r="FN545" s="20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6"/>
      <c r="GC545" s="8"/>
      <c r="GD545" s="9"/>
      <c r="GE545" s="22"/>
      <c r="GF545" s="34"/>
      <c r="GG545" s="34"/>
      <c r="GH545" s="34"/>
      <c r="GI545" s="34"/>
      <c r="GJ545" s="34"/>
      <c r="GK545" s="34"/>
      <c r="GL545" s="34"/>
      <c r="GM545" s="34"/>
      <c r="GN545" s="34"/>
      <c r="GO545" s="34"/>
      <c r="GP545" s="34"/>
      <c r="GQ545" s="34"/>
      <c r="GR545" s="48"/>
      <c r="GS545" s="8"/>
      <c r="GT545" s="8"/>
      <c r="GU545" s="9"/>
      <c r="GV545" s="22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6"/>
      <c r="HK545" s="8"/>
      <c r="HL545" s="9"/>
      <c r="HM545" s="22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48"/>
      <c r="IA545" s="8"/>
      <c r="IB545" s="8"/>
      <c r="IC545" s="9"/>
      <c r="ID545" s="22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  <c r="IP545" s="34"/>
      <c r="IQ545" s="34"/>
      <c r="IR545" s="6"/>
      <c r="IS545" s="8"/>
      <c r="IT545" s="9"/>
      <c r="IU545" s="22"/>
      <c r="IV545" s="34"/>
      <c r="IW545" s="34"/>
      <c r="IX545" s="34"/>
      <c r="IY545" s="34"/>
      <c r="IZ545" s="34"/>
      <c r="JA545" s="34"/>
      <c r="JB545" s="34"/>
      <c r="JC545" s="34"/>
      <c r="JD545" s="34"/>
      <c r="JE545" s="34"/>
      <c r="JF545" s="34"/>
      <c r="JG545" s="34"/>
      <c r="JH545" s="48"/>
      <c r="JI545" s="8"/>
      <c r="JJ545" s="8"/>
      <c r="JK545" s="9"/>
      <c r="JL545" s="22"/>
      <c r="JM545" s="34"/>
      <c r="JN545" s="34"/>
      <c r="JO545" s="34"/>
      <c r="JP545" s="34"/>
      <c r="JQ545" s="34"/>
      <c r="JR545" s="34"/>
      <c r="JS545" s="34"/>
      <c r="JT545" s="34"/>
      <c r="JU545" s="34"/>
      <c r="JV545" s="34"/>
      <c r="JW545" s="34"/>
      <c r="JX545" s="34"/>
      <c r="JY545" s="41"/>
    </row>
    <row r="546" spans="1:285">
      <c r="A546" s="10"/>
      <c r="B546" s="11"/>
      <c r="C546" s="11"/>
      <c r="D546" s="12"/>
      <c r="E546" s="21"/>
      <c r="F546" s="11"/>
      <c r="G546" s="11"/>
      <c r="H546" s="11"/>
      <c r="I546" s="13"/>
      <c r="J546" s="31"/>
      <c r="K546" s="31"/>
      <c r="L546" s="21"/>
      <c r="M546" s="33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10"/>
      <c r="AD546" s="10"/>
      <c r="AE546" s="14"/>
      <c r="AF546" s="15"/>
      <c r="AG546" s="12"/>
      <c r="AH546" s="21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14"/>
      <c r="AW546" s="15"/>
      <c r="AX546" s="12"/>
      <c r="AY546" s="21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14"/>
      <c r="BN546" s="15"/>
      <c r="BO546" s="12"/>
      <c r="BP546" s="21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14"/>
      <c r="CE546" s="15"/>
      <c r="CF546" s="12"/>
      <c r="CG546" s="21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14"/>
      <c r="CV546" s="15"/>
      <c r="CW546" s="12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14"/>
      <c r="DM546" s="15"/>
      <c r="DN546" s="12"/>
      <c r="DO546" s="21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14"/>
      <c r="ED546" s="15"/>
      <c r="EE546" s="12"/>
      <c r="EF546" s="21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14"/>
      <c r="EU546" s="15"/>
      <c r="EV546" s="12"/>
      <c r="EW546" s="21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14"/>
      <c r="FL546" s="15"/>
      <c r="FM546" s="12"/>
      <c r="FN546" s="21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14"/>
      <c r="GC546" s="15"/>
      <c r="GD546" s="16"/>
      <c r="GE546" s="23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49"/>
      <c r="GS546" s="15"/>
      <c r="GT546" s="15"/>
      <c r="GU546" s="16"/>
      <c r="GV546" s="23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14"/>
      <c r="HK546" s="15"/>
      <c r="HL546" s="16"/>
      <c r="HM546" s="23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49"/>
      <c r="IA546" s="15"/>
      <c r="IB546" s="15"/>
      <c r="IC546" s="16"/>
      <c r="ID546" s="23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14"/>
      <c r="IS546" s="15"/>
      <c r="IT546" s="16"/>
      <c r="IU546" s="23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49"/>
      <c r="JI546" s="15"/>
      <c r="JJ546" s="15"/>
      <c r="JK546" s="16"/>
      <c r="JL546" s="23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42"/>
    </row>
    <row r="547" spans="1:285">
      <c r="A547" s="3"/>
      <c r="B547" s="4"/>
      <c r="C547" s="4"/>
      <c r="D547" s="5"/>
      <c r="E547" s="20"/>
      <c r="F547" s="4"/>
      <c r="G547" s="4"/>
      <c r="H547" s="4"/>
      <c r="I547" s="7"/>
      <c r="J547" s="24"/>
      <c r="K547" s="24"/>
      <c r="L547" s="20"/>
      <c r="M547" s="32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3"/>
      <c r="AD547" s="3"/>
      <c r="AE547" s="6"/>
      <c r="AF547" s="8"/>
      <c r="AG547" s="5"/>
      <c r="AH547" s="20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6"/>
      <c r="AW547" s="8"/>
      <c r="AX547" s="5"/>
      <c r="AY547" s="20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6"/>
      <c r="BN547" s="8"/>
      <c r="BO547" s="5"/>
      <c r="BP547" s="20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6"/>
      <c r="CE547" s="8"/>
      <c r="CF547" s="5"/>
      <c r="CG547" s="20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6"/>
      <c r="CV547" s="8"/>
      <c r="CW547" s="5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6"/>
      <c r="DM547" s="8"/>
      <c r="DN547" s="5"/>
      <c r="DO547" s="20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6"/>
      <c r="ED547" s="8"/>
      <c r="EE547" s="5"/>
      <c r="EF547" s="20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6"/>
      <c r="EU547" s="8"/>
      <c r="EV547" s="5"/>
      <c r="EW547" s="20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6"/>
      <c r="FL547" s="8"/>
      <c r="FM547" s="5"/>
      <c r="FN547" s="20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6"/>
      <c r="GC547" s="8"/>
      <c r="GD547" s="9"/>
      <c r="GE547" s="22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48"/>
      <c r="GS547" s="8"/>
      <c r="GT547" s="8"/>
      <c r="GU547" s="9"/>
      <c r="GV547" s="22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6"/>
      <c r="HK547" s="8"/>
      <c r="HL547" s="9"/>
      <c r="HM547" s="22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48"/>
      <c r="IA547" s="8"/>
      <c r="IB547" s="8"/>
      <c r="IC547" s="9"/>
      <c r="ID547" s="22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  <c r="IP547" s="34"/>
      <c r="IQ547" s="34"/>
      <c r="IR547" s="6"/>
      <c r="IS547" s="8"/>
      <c r="IT547" s="9"/>
      <c r="IU547" s="22"/>
      <c r="IV547" s="34"/>
      <c r="IW547" s="34"/>
      <c r="IX547" s="34"/>
      <c r="IY547" s="34"/>
      <c r="IZ547" s="34"/>
      <c r="JA547" s="34"/>
      <c r="JB547" s="34"/>
      <c r="JC547" s="34"/>
      <c r="JD547" s="34"/>
      <c r="JE547" s="34"/>
      <c r="JF547" s="34"/>
      <c r="JG547" s="34"/>
      <c r="JH547" s="48"/>
      <c r="JI547" s="8"/>
      <c r="JJ547" s="8"/>
      <c r="JK547" s="9"/>
      <c r="JL547" s="22"/>
      <c r="JM547" s="34"/>
      <c r="JN547" s="34"/>
      <c r="JO547" s="34"/>
      <c r="JP547" s="34"/>
      <c r="JQ547" s="34"/>
      <c r="JR547" s="34"/>
      <c r="JS547" s="34"/>
      <c r="JT547" s="34"/>
      <c r="JU547" s="34"/>
      <c r="JV547" s="34"/>
      <c r="JW547" s="34"/>
      <c r="JX547" s="34"/>
      <c r="JY547" s="41"/>
    </row>
    <row r="548" spans="1:285">
      <c r="A548" s="10"/>
      <c r="B548" s="11"/>
      <c r="C548" s="11"/>
      <c r="D548" s="12"/>
      <c r="E548" s="21"/>
      <c r="F548" s="11"/>
      <c r="G548" s="11"/>
      <c r="H548" s="11"/>
      <c r="I548" s="13"/>
      <c r="J548" s="31"/>
      <c r="K548" s="31"/>
      <c r="L548" s="21"/>
      <c r="M548" s="33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10"/>
      <c r="AD548" s="10"/>
      <c r="AE548" s="14"/>
      <c r="AF548" s="15"/>
      <c r="AG548" s="12"/>
      <c r="AH548" s="21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14"/>
      <c r="AW548" s="15"/>
      <c r="AX548" s="12"/>
      <c r="AY548" s="21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14"/>
      <c r="BN548" s="15"/>
      <c r="BO548" s="12"/>
      <c r="BP548" s="21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14"/>
      <c r="CE548" s="15"/>
      <c r="CF548" s="12"/>
      <c r="CG548" s="21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14"/>
      <c r="CV548" s="15"/>
      <c r="CW548" s="12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14"/>
      <c r="DM548" s="15"/>
      <c r="DN548" s="12"/>
      <c r="DO548" s="21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14"/>
      <c r="ED548" s="15"/>
      <c r="EE548" s="12"/>
      <c r="EF548" s="21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14"/>
      <c r="EU548" s="15"/>
      <c r="EV548" s="12"/>
      <c r="EW548" s="21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14"/>
      <c r="FL548" s="15"/>
      <c r="FM548" s="12"/>
      <c r="FN548" s="21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14"/>
      <c r="GC548" s="15"/>
      <c r="GD548" s="16"/>
      <c r="GE548" s="23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49"/>
      <c r="GS548" s="15"/>
      <c r="GT548" s="15"/>
      <c r="GU548" s="16"/>
      <c r="GV548" s="23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14"/>
      <c r="HK548" s="15"/>
      <c r="HL548" s="16"/>
      <c r="HM548" s="23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49"/>
      <c r="IA548" s="15"/>
      <c r="IB548" s="15"/>
      <c r="IC548" s="16"/>
      <c r="ID548" s="23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14"/>
      <c r="IS548" s="15"/>
      <c r="IT548" s="16"/>
      <c r="IU548" s="23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49"/>
      <c r="JI548" s="15"/>
      <c r="JJ548" s="15"/>
      <c r="JK548" s="16"/>
      <c r="JL548" s="23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42"/>
    </row>
    <row r="549" spans="1:285">
      <c r="A549" s="3"/>
      <c r="B549" s="4"/>
      <c r="C549" s="4"/>
      <c r="D549" s="5"/>
      <c r="E549" s="20"/>
      <c r="F549" s="4"/>
      <c r="G549" s="4"/>
      <c r="H549" s="4"/>
      <c r="I549" s="7"/>
      <c r="J549" s="24"/>
      <c r="K549" s="24"/>
      <c r="L549" s="20"/>
      <c r="M549" s="32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3"/>
      <c r="AD549" s="3"/>
      <c r="AE549" s="6"/>
      <c r="AF549" s="8"/>
      <c r="AG549" s="5"/>
      <c r="AH549" s="20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6"/>
      <c r="AW549" s="8"/>
      <c r="AX549" s="5"/>
      <c r="AY549" s="20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6"/>
      <c r="BN549" s="8"/>
      <c r="BO549" s="5"/>
      <c r="BP549" s="20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6"/>
      <c r="CE549" s="8"/>
      <c r="CF549" s="5"/>
      <c r="CG549" s="20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6"/>
      <c r="CV549" s="8"/>
      <c r="CW549" s="5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6"/>
      <c r="DM549" s="8"/>
      <c r="DN549" s="5"/>
      <c r="DO549" s="20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6"/>
      <c r="ED549" s="8"/>
      <c r="EE549" s="5"/>
      <c r="EF549" s="20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6"/>
      <c r="EU549" s="8"/>
      <c r="EV549" s="5"/>
      <c r="EW549" s="20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6"/>
      <c r="FL549" s="8"/>
      <c r="FM549" s="5"/>
      <c r="FN549" s="20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6"/>
      <c r="GC549" s="8"/>
      <c r="GD549" s="9"/>
      <c r="GE549" s="22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48"/>
      <c r="GS549" s="8"/>
      <c r="GT549" s="8"/>
      <c r="GU549" s="9"/>
      <c r="GV549" s="22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6"/>
      <c r="HK549" s="8"/>
      <c r="HL549" s="9"/>
      <c r="HM549" s="22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48"/>
      <c r="IA549" s="8"/>
      <c r="IB549" s="8"/>
      <c r="IC549" s="9"/>
      <c r="ID549" s="22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  <c r="IP549" s="34"/>
      <c r="IQ549" s="34"/>
      <c r="IR549" s="6"/>
      <c r="IS549" s="8"/>
      <c r="IT549" s="9"/>
      <c r="IU549" s="22"/>
      <c r="IV549" s="34"/>
      <c r="IW549" s="34"/>
      <c r="IX549" s="34"/>
      <c r="IY549" s="34"/>
      <c r="IZ549" s="34"/>
      <c r="JA549" s="34"/>
      <c r="JB549" s="34"/>
      <c r="JC549" s="34"/>
      <c r="JD549" s="34"/>
      <c r="JE549" s="34"/>
      <c r="JF549" s="34"/>
      <c r="JG549" s="34"/>
      <c r="JH549" s="48"/>
      <c r="JI549" s="8"/>
      <c r="JJ549" s="8"/>
      <c r="JK549" s="9"/>
      <c r="JL549" s="22"/>
      <c r="JM549" s="34"/>
      <c r="JN549" s="34"/>
      <c r="JO549" s="34"/>
      <c r="JP549" s="34"/>
      <c r="JQ549" s="34"/>
      <c r="JR549" s="34"/>
      <c r="JS549" s="34"/>
      <c r="JT549" s="34"/>
      <c r="JU549" s="34"/>
      <c r="JV549" s="34"/>
      <c r="JW549" s="34"/>
      <c r="JX549" s="34"/>
      <c r="JY549" s="41"/>
    </row>
    <row r="550" spans="1:285">
      <c r="A550" s="10"/>
      <c r="B550" s="11"/>
      <c r="C550" s="11"/>
      <c r="D550" s="12"/>
      <c r="E550" s="21"/>
      <c r="F550" s="11"/>
      <c r="G550" s="11"/>
      <c r="H550" s="11"/>
      <c r="I550" s="13"/>
      <c r="J550" s="31"/>
      <c r="K550" s="31"/>
      <c r="L550" s="21"/>
      <c r="M550" s="33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10"/>
      <c r="AD550" s="10"/>
      <c r="AE550" s="14"/>
      <c r="AF550" s="15"/>
      <c r="AG550" s="12"/>
      <c r="AH550" s="21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14"/>
      <c r="AW550" s="15"/>
      <c r="AX550" s="12"/>
      <c r="AY550" s="21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14"/>
      <c r="BN550" s="15"/>
      <c r="BO550" s="12"/>
      <c r="BP550" s="21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14"/>
      <c r="CE550" s="15"/>
      <c r="CF550" s="12"/>
      <c r="CG550" s="21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14"/>
      <c r="CV550" s="15"/>
      <c r="CW550" s="12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14"/>
      <c r="DM550" s="15"/>
      <c r="DN550" s="12"/>
      <c r="DO550" s="21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14"/>
      <c r="ED550" s="15"/>
      <c r="EE550" s="12"/>
      <c r="EF550" s="21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14"/>
      <c r="EU550" s="15"/>
      <c r="EV550" s="12"/>
      <c r="EW550" s="21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14"/>
      <c r="FL550" s="15"/>
      <c r="FM550" s="12"/>
      <c r="FN550" s="21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14"/>
      <c r="GC550" s="15"/>
      <c r="GD550" s="16"/>
      <c r="GE550" s="23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49"/>
      <c r="GS550" s="15"/>
      <c r="GT550" s="15"/>
      <c r="GU550" s="16"/>
      <c r="GV550" s="23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14"/>
      <c r="HK550" s="15"/>
      <c r="HL550" s="16"/>
      <c r="HM550" s="23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49"/>
      <c r="IA550" s="15"/>
      <c r="IB550" s="15"/>
      <c r="IC550" s="16"/>
      <c r="ID550" s="23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14"/>
      <c r="IS550" s="15"/>
      <c r="IT550" s="16"/>
      <c r="IU550" s="23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49"/>
      <c r="JI550" s="15"/>
      <c r="JJ550" s="15"/>
      <c r="JK550" s="16"/>
      <c r="JL550" s="23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42"/>
    </row>
    <row r="551" spans="1:285">
      <c r="A551" s="3"/>
      <c r="B551" s="4"/>
      <c r="C551" s="4"/>
      <c r="D551" s="5"/>
      <c r="E551" s="20"/>
      <c r="F551" s="4"/>
      <c r="G551" s="4"/>
      <c r="H551" s="4"/>
      <c r="I551" s="7"/>
      <c r="J551" s="24"/>
      <c r="K551" s="24"/>
      <c r="L551" s="20"/>
      <c r="M551" s="32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3"/>
      <c r="AD551" s="3"/>
      <c r="AE551" s="6"/>
      <c r="AF551" s="8"/>
      <c r="AG551" s="5"/>
      <c r="AH551" s="20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6"/>
      <c r="AW551" s="8"/>
      <c r="AX551" s="5"/>
      <c r="AY551" s="20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6"/>
      <c r="BN551" s="8"/>
      <c r="BO551" s="5"/>
      <c r="BP551" s="20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6"/>
      <c r="CE551" s="8"/>
      <c r="CF551" s="5"/>
      <c r="CG551" s="20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6"/>
      <c r="CV551" s="8"/>
      <c r="CW551" s="5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6"/>
      <c r="DM551" s="8"/>
      <c r="DN551" s="5"/>
      <c r="DO551" s="20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6"/>
      <c r="ED551" s="8"/>
      <c r="EE551" s="5"/>
      <c r="EF551" s="20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6"/>
      <c r="EU551" s="8"/>
      <c r="EV551" s="5"/>
      <c r="EW551" s="20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6"/>
      <c r="FL551" s="8"/>
      <c r="FM551" s="5"/>
      <c r="FN551" s="20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6"/>
      <c r="GC551" s="8"/>
      <c r="GD551" s="9"/>
      <c r="GE551" s="22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48"/>
      <c r="GS551" s="8"/>
      <c r="GT551" s="8"/>
      <c r="GU551" s="9"/>
      <c r="GV551" s="22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6"/>
      <c r="HK551" s="8"/>
      <c r="HL551" s="9"/>
      <c r="HM551" s="22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48"/>
      <c r="IA551" s="8"/>
      <c r="IB551" s="8"/>
      <c r="IC551" s="9"/>
      <c r="ID551" s="22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  <c r="IP551" s="34"/>
      <c r="IQ551" s="34"/>
      <c r="IR551" s="6"/>
      <c r="IS551" s="8"/>
      <c r="IT551" s="9"/>
      <c r="IU551" s="22"/>
      <c r="IV551" s="34"/>
      <c r="IW551" s="34"/>
      <c r="IX551" s="34"/>
      <c r="IY551" s="34"/>
      <c r="IZ551" s="34"/>
      <c r="JA551" s="34"/>
      <c r="JB551" s="34"/>
      <c r="JC551" s="34"/>
      <c r="JD551" s="34"/>
      <c r="JE551" s="34"/>
      <c r="JF551" s="34"/>
      <c r="JG551" s="34"/>
      <c r="JH551" s="48"/>
      <c r="JI551" s="8"/>
      <c r="JJ551" s="8"/>
      <c r="JK551" s="9"/>
      <c r="JL551" s="22"/>
      <c r="JM551" s="34"/>
      <c r="JN551" s="34"/>
      <c r="JO551" s="34"/>
      <c r="JP551" s="34"/>
      <c r="JQ551" s="34"/>
      <c r="JR551" s="34"/>
      <c r="JS551" s="34"/>
      <c r="JT551" s="34"/>
      <c r="JU551" s="34"/>
      <c r="JV551" s="34"/>
      <c r="JW551" s="34"/>
      <c r="JX551" s="34"/>
      <c r="JY551" s="41"/>
    </row>
    <row r="552" spans="1:285">
      <c r="A552" s="10"/>
      <c r="B552" s="11"/>
      <c r="C552" s="11"/>
      <c r="D552" s="12"/>
      <c r="E552" s="21"/>
      <c r="F552" s="11"/>
      <c r="G552" s="11"/>
      <c r="H552" s="11"/>
      <c r="I552" s="13"/>
      <c r="J552" s="31"/>
      <c r="K552" s="31"/>
      <c r="L552" s="21"/>
      <c r="M552" s="33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10"/>
      <c r="AD552" s="10"/>
      <c r="AE552" s="14"/>
      <c r="AF552" s="15"/>
      <c r="AG552" s="12"/>
      <c r="AH552" s="21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14"/>
      <c r="AW552" s="15"/>
      <c r="AX552" s="12"/>
      <c r="AY552" s="21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14"/>
      <c r="BN552" s="15"/>
      <c r="BO552" s="12"/>
      <c r="BP552" s="21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14"/>
      <c r="CE552" s="15"/>
      <c r="CF552" s="12"/>
      <c r="CG552" s="21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14"/>
      <c r="CV552" s="15"/>
      <c r="CW552" s="12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14"/>
      <c r="DM552" s="15"/>
      <c r="DN552" s="12"/>
      <c r="DO552" s="21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14"/>
      <c r="ED552" s="15"/>
      <c r="EE552" s="12"/>
      <c r="EF552" s="21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14"/>
      <c r="EU552" s="15"/>
      <c r="EV552" s="12"/>
      <c r="EW552" s="21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14"/>
      <c r="FL552" s="15"/>
      <c r="FM552" s="12"/>
      <c r="FN552" s="21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14"/>
      <c r="GC552" s="15"/>
      <c r="GD552" s="16"/>
      <c r="GE552" s="23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49"/>
      <c r="GS552" s="15"/>
      <c r="GT552" s="15"/>
      <c r="GU552" s="16"/>
      <c r="GV552" s="23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14"/>
      <c r="HK552" s="15"/>
      <c r="HL552" s="16"/>
      <c r="HM552" s="23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49"/>
      <c r="IA552" s="15"/>
      <c r="IB552" s="15"/>
      <c r="IC552" s="16"/>
      <c r="ID552" s="23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14"/>
      <c r="IS552" s="15"/>
      <c r="IT552" s="16"/>
      <c r="IU552" s="23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49"/>
      <c r="JI552" s="15"/>
      <c r="JJ552" s="15"/>
      <c r="JK552" s="16"/>
      <c r="JL552" s="23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42"/>
    </row>
    <row r="553" spans="1:285">
      <c r="A553" s="3"/>
      <c r="B553" s="4"/>
      <c r="C553" s="4"/>
      <c r="D553" s="5"/>
      <c r="E553" s="20"/>
      <c r="F553" s="4"/>
      <c r="G553" s="4"/>
      <c r="H553" s="4"/>
      <c r="I553" s="7"/>
      <c r="J553" s="24"/>
      <c r="K553" s="24"/>
      <c r="L553" s="20"/>
      <c r="M553" s="32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3"/>
      <c r="AD553" s="3"/>
      <c r="AE553" s="6"/>
      <c r="AF553" s="8"/>
      <c r="AG553" s="5"/>
      <c r="AH553" s="20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6"/>
      <c r="AW553" s="8"/>
      <c r="AX553" s="5"/>
      <c r="AY553" s="20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6"/>
      <c r="BN553" s="8"/>
      <c r="BO553" s="5"/>
      <c r="BP553" s="20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6"/>
      <c r="CE553" s="8"/>
      <c r="CF553" s="5"/>
      <c r="CG553" s="20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6"/>
      <c r="CV553" s="8"/>
      <c r="CW553" s="5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6"/>
      <c r="DM553" s="8"/>
      <c r="DN553" s="5"/>
      <c r="DO553" s="20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6"/>
      <c r="ED553" s="8"/>
      <c r="EE553" s="5"/>
      <c r="EF553" s="20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6"/>
      <c r="EU553" s="8"/>
      <c r="EV553" s="5"/>
      <c r="EW553" s="20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6"/>
      <c r="FL553" s="8"/>
      <c r="FM553" s="5"/>
      <c r="FN553" s="20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6"/>
      <c r="GC553" s="8"/>
      <c r="GD553" s="9"/>
      <c r="GE553" s="22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48"/>
      <c r="GS553" s="8"/>
      <c r="GT553" s="8"/>
      <c r="GU553" s="9"/>
      <c r="GV553" s="22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6"/>
      <c r="HK553" s="8"/>
      <c r="HL553" s="9"/>
      <c r="HM553" s="22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48"/>
      <c r="IA553" s="8"/>
      <c r="IB553" s="8"/>
      <c r="IC553" s="9"/>
      <c r="ID553" s="22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  <c r="IP553" s="34"/>
      <c r="IQ553" s="34"/>
      <c r="IR553" s="6"/>
      <c r="IS553" s="8"/>
      <c r="IT553" s="9"/>
      <c r="IU553" s="22"/>
      <c r="IV553" s="34"/>
      <c r="IW553" s="34"/>
      <c r="IX553" s="34"/>
      <c r="IY553" s="34"/>
      <c r="IZ553" s="34"/>
      <c r="JA553" s="34"/>
      <c r="JB553" s="34"/>
      <c r="JC553" s="34"/>
      <c r="JD553" s="34"/>
      <c r="JE553" s="34"/>
      <c r="JF553" s="34"/>
      <c r="JG553" s="34"/>
      <c r="JH553" s="48"/>
      <c r="JI553" s="8"/>
      <c r="JJ553" s="8"/>
      <c r="JK553" s="9"/>
      <c r="JL553" s="22"/>
      <c r="JM553" s="34"/>
      <c r="JN553" s="34"/>
      <c r="JO553" s="34"/>
      <c r="JP553" s="34"/>
      <c r="JQ553" s="34"/>
      <c r="JR553" s="34"/>
      <c r="JS553" s="34"/>
      <c r="JT553" s="34"/>
      <c r="JU553" s="34"/>
      <c r="JV553" s="34"/>
      <c r="JW553" s="34"/>
      <c r="JX553" s="34"/>
      <c r="JY553" s="41"/>
    </row>
    <row r="554" spans="1:285">
      <c r="A554" s="10"/>
      <c r="B554" s="11"/>
      <c r="C554" s="11"/>
      <c r="D554" s="12"/>
      <c r="E554" s="21"/>
      <c r="F554" s="11"/>
      <c r="G554" s="11"/>
      <c r="H554" s="11"/>
      <c r="I554" s="13"/>
      <c r="J554" s="31"/>
      <c r="K554" s="31"/>
      <c r="L554" s="21"/>
      <c r="M554" s="33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10"/>
      <c r="AD554" s="10"/>
      <c r="AE554" s="14"/>
      <c r="AF554" s="15"/>
      <c r="AG554" s="12"/>
      <c r="AH554" s="21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14"/>
      <c r="AW554" s="15"/>
      <c r="AX554" s="12"/>
      <c r="AY554" s="21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14"/>
      <c r="BN554" s="15"/>
      <c r="BO554" s="12"/>
      <c r="BP554" s="21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14"/>
      <c r="CE554" s="15"/>
      <c r="CF554" s="12"/>
      <c r="CG554" s="21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14"/>
      <c r="CV554" s="15"/>
      <c r="CW554" s="12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14"/>
      <c r="DM554" s="15"/>
      <c r="DN554" s="12"/>
      <c r="DO554" s="21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14"/>
      <c r="ED554" s="15"/>
      <c r="EE554" s="12"/>
      <c r="EF554" s="21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14"/>
      <c r="EU554" s="15"/>
      <c r="EV554" s="12"/>
      <c r="EW554" s="21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14"/>
      <c r="FL554" s="15"/>
      <c r="FM554" s="12"/>
      <c r="FN554" s="21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14"/>
      <c r="GC554" s="15"/>
      <c r="GD554" s="16"/>
      <c r="GE554" s="23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49"/>
      <c r="GS554" s="15"/>
      <c r="GT554" s="15"/>
      <c r="GU554" s="16"/>
      <c r="GV554" s="23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14"/>
      <c r="HK554" s="15"/>
      <c r="HL554" s="16"/>
      <c r="HM554" s="23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49"/>
      <c r="IA554" s="15"/>
      <c r="IB554" s="15"/>
      <c r="IC554" s="16"/>
      <c r="ID554" s="23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14"/>
      <c r="IS554" s="15"/>
      <c r="IT554" s="16"/>
      <c r="IU554" s="23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49"/>
      <c r="JI554" s="15"/>
      <c r="JJ554" s="15"/>
      <c r="JK554" s="16"/>
      <c r="JL554" s="23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42"/>
    </row>
    <row r="555" spans="1:285">
      <c r="A555" s="3"/>
      <c r="B555" s="4"/>
      <c r="C555" s="4"/>
      <c r="D555" s="5"/>
      <c r="E555" s="20"/>
      <c r="F555" s="4"/>
      <c r="G555" s="4"/>
      <c r="H555" s="4"/>
      <c r="I555" s="7"/>
      <c r="J555" s="24"/>
      <c r="K555" s="24"/>
      <c r="L555" s="20"/>
      <c r="M555" s="32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3"/>
      <c r="AD555" s="3"/>
      <c r="AE555" s="6"/>
      <c r="AF555" s="8"/>
      <c r="AG555" s="5"/>
      <c r="AH555" s="20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6"/>
      <c r="AW555" s="8"/>
      <c r="AX555" s="5"/>
      <c r="AY555" s="20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6"/>
      <c r="BN555" s="8"/>
      <c r="BO555" s="5"/>
      <c r="BP555" s="20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6"/>
      <c r="CE555" s="8"/>
      <c r="CF555" s="5"/>
      <c r="CG555" s="20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6"/>
      <c r="CV555" s="8"/>
      <c r="CW555" s="5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6"/>
      <c r="DM555" s="8"/>
      <c r="DN555" s="5"/>
      <c r="DO555" s="20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6"/>
      <c r="ED555" s="8"/>
      <c r="EE555" s="5"/>
      <c r="EF555" s="20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6"/>
      <c r="EU555" s="8"/>
      <c r="EV555" s="5"/>
      <c r="EW555" s="20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6"/>
      <c r="FL555" s="8"/>
      <c r="FM555" s="5"/>
      <c r="FN555" s="20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6"/>
      <c r="GC555" s="8"/>
      <c r="GD555" s="9"/>
      <c r="GE555" s="22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48"/>
      <c r="GS555" s="8"/>
      <c r="GT555" s="8"/>
      <c r="GU555" s="9"/>
      <c r="GV555" s="22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6"/>
      <c r="HK555" s="8"/>
      <c r="HL555" s="9"/>
      <c r="HM555" s="22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48"/>
      <c r="IA555" s="8"/>
      <c r="IB555" s="8"/>
      <c r="IC555" s="9"/>
      <c r="ID555" s="22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  <c r="IP555" s="34"/>
      <c r="IQ555" s="34"/>
      <c r="IR555" s="6"/>
      <c r="IS555" s="8"/>
      <c r="IT555" s="9"/>
      <c r="IU555" s="22"/>
      <c r="IV555" s="34"/>
      <c r="IW555" s="34"/>
      <c r="IX555" s="34"/>
      <c r="IY555" s="34"/>
      <c r="IZ555" s="34"/>
      <c r="JA555" s="34"/>
      <c r="JB555" s="34"/>
      <c r="JC555" s="34"/>
      <c r="JD555" s="34"/>
      <c r="JE555" s="34"/>
      <c r="JF555" s="34"/>
      <c r="JG555" s="34"/>
      <c r="JH555" s="48"/>
      <c r="JI555" s="8"/>
      <c r="JJ555" s="8"/>
      <c r="JK555" s="9"/>
      <c r="JL555" s="22"/>
      <c r="JM555" s="34"/>
      <c r="JN555" s="34"/>
      <c r="JO555" s="34"/>
      <c r="JP555" s="34"/>
      <c r="JQ555" s="34"/>
      <c r="JR555" s="34"/>
      <c r="JS555" s="34"/>
      <c r="JT555" s="34"/>
      <c r="JU555" s="34"/>
      <c r="JV555" s="34"/>
      <c r="JW555" s="34"/>
      <c r="JX555" s="34"/>
      <c r="JY555" s="41"/>
    </row>
    <row r="556" spans="1:285">
      <c r="A556" s="10"/>
      <c r="B556" s="11"/>
      <c r="C556" s="11"/>
      <c r="D556" s="12"/>
      <c r="E556" s="21"/>
      <c r="F556" s="11"/>
      <c r="G556" s="11"/>
      <c r="H556" s="11"/>
      <c r="I556" s="13"/>
      <c r="J556" s="31"/>
      <c r="K556" s="31"/>
      <c r="L556" s="21"/>
      <c r="M556" s="33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10"/>
      <c r="AD556" s="10"/>
      <c r="AE556" s="14"/>
      <c r="AF556" s="15"/>
      <c r="AG556" s="12"/>
      <c r="AH556" s="21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14"/>
      <c r="AW556" s="15"/>
      <c r="AX556" s="12"/>
      <c r="AY556" s="21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14"/>
      <c r="BN556" s="15"/>
      <c r="BO556" s="12"/>
      <c r="BP556" s="21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14"/>
      <c r="CE556" s="15"/>
      <c r="CF556" s="12"/>
      <c r="CG556" s="21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14"/>
      <c r="CV556" s="15"/>
      <c r="CW556" s="12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14"/>
      <c r="DM556" s="15"/>
      <c r="DN556" s="12"/>
      <c r="DO556" s="21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14"/>
      <c r="ED556" s="15"/>
      <c r="EE556" s="12"/>
      <c r="EF556" s="21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14"/>
      <c r="EU556" s="15"/>
      <c r="EV556" s="12"/>
      <c r="EW556" s="21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14"/>
      <c r="FL556" s="15"/>
      <c r="FM556" s="12"/>
      <c r="FN556" s="21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14"/>
      <c r="GC556" s="15"/>
      <c r="GD556" s="16"/>
      <c r="GE556" s="23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49"/>
      <c r="GS556" s="15"/>
      <c r="GT556" s="15"/>
      <c r="GU556" s="16"/>
      <c r="GV556" s="23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14"/>
      <c r="HK556" s="15"/>
      <c r="HL556" s="16"/>
      <c r="HM556" s="23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49"/>
      <c r="IA556" s="15"/>
      <c r="IB556" s="15"/>
      <c r="IC556" s="16"/>
      <c r="ID556" s="23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14"/>
      <c r="IS556" s="15"/>
      <c r="IT556" s="16"/>
      <c r="IU556" s="23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49"/>
      <c r="JI556" s="15"/>
      <c r="JJ556" s="15"/>
      <c r="JK556" s="16"/>
      <c r="JL556" s="23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42"/>
    </row>
    <row r="557" spans="1:285">
      <c r="A557" s="3"/>
      <c r="B557" s="4"/>
      <c r="C557" s="4"/>
      <c r="D557" s="5"/>
      <c r="E557" s="20"/>
      <c r="F557" s="4"/>
      <c r="G557" s="4"/>
      <c r="H557" s="4"/>
      <c r="I557" s="7"/>
      <c r="J557" s="24"/>
      <c r="K557" s="24"/>
      <c r="L557" s="20"/>
      <c r="M557" s="32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3"/>
      <c r="AD557" s="3"/>
      <c r="AE557" s="6"/>
      <c r="AF557" s="8"/>
      <c r="AG557" s="5"/>
      <c r="AH557" s="20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6"/>
      <c r="AW557" s="8"/>
      <c r="AX557" s="5"/>
      <c r="AY557" s="20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6"/>
      <c r="BN557" s="8"/>
      <c r="BO557" s="5"/>
      <c r="BP557" s="20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6"/>
      <c r="CE557" s="8"/>
      <c r="CF557" s="5"/>
      <c r="CG557" s="20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6"/>
      <c r="CV557" s="8"/>
      <c r="CW557" s="5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6"/>
      <c r="DM557" s="8"/>
      <c r="DN557" s="5"/>
      <c r="DO557" s="20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6"/>
      <c r="ED557" s="8"/>
      <c r="EE557" s="5"/>
      <c r="EF557" s="20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6"/>
      <c r="EU557" s="8"/>
      <c r="EV557" s="5"/>
      <c r="EW557" s="20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6"/>
      <c r="FL557" s="8"/>
      <c r="FM557" s="5"/>
      <c r="FN557" s="20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6"/>
      <c r="GC557" s="8"/>
      <c r="GD557" s="9"/>
      <c r="GE557" s="22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48"/>
      <c r="GS557" s="8"/>
      <c r="GT557" s="8"/>
      <c r="GU557" s="9"/>
      <c r="GV557" s="22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6"/>
      <c r="HK557" s="8"/>
      <c r="HL557" s="9"/>
      <c r="HM557" s="22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48"/>
      <c r="IA557" s="8"/>
      <c r="IB557" s="8"/>
      <c r="IC557" s="9"/>
      <c r="ID557" s="22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  <c r="IP557" s="34"/>
      <c r="IQ557" s="34"/>
      <c r="IR557" s="6"/>
      <c r="IS557" s="8"/>
      <c r="IT557" s="9"/>
      <c r="IU557" s="22"/>
      <c r="IV557" s="34"/>
      <c r="IW557" s="34"/>
      <c r="IX557" s="34"/>
      <c r="IY557" s="34"/>
      <c r="IZ557" s="34"/>
      <c r="JA557" s="34"/>
      <c r="JB557" s="34"/>
      <c r="JC557" s="34"/>
      <c r="JD557" s="34"/>
      <c r="JE557" s="34"/>
      <c r="JF557" s="34"/>
      <c r="JG557" s="34"/>
      <c r="JH557" s="48"/>
      <c r="JI557" s="8"/>
      <c r="JJ557" s="8"/>
      <c r="JK557" s="9"/>
      <c r="JL557" s="22"/>
      <c r="JM557" s="34"/>
      <c r="JN557" s="34"/>
      <c r="JO557" s="34"/>
      <c r="JP557" s="34"/>
      <c r="JQ557" s="34"/>
      <c r="JR557" s="34"/>
      <c r="JS557" s="34"/>
      <c r="JT557" s="34"/>
      <c r="JU557" s="34"/>
      <c r="JV557" s="34"/>
      <c r="JW557" s="34"/>
      <c r="JX557" s="34"/>
      <c r="JY557" s="41"/>
    </row>
    <row r="558" spans="1:285">
      <c r="A558" s="10"/>
      <c r="B558" s="11"/>
      <c r="C558" s="11"/>
      <c r="D558" s="12"/>
      <c r="E558" s="21"/>
      <c r="F558" s="11"/>
      <c r="G558" s="11"/>
      <c r="H558" s="11"/>
      <c r="I558" s="13"/>
      <c r="J558" s="31"/>
      <c r="K558" s="31"/>
      <c r="L558" s="21"/>
      <c r="M558" s="33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10"/>
      <c r="AD558" s="10"/>
      <c r="AE558" s="14"/>
      <c r="AF558" s="15"/>
      <c r="AG558" s="12"/>
      <c r="AH558" s="21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14"/>
      <c r="AW558" s="15"/>
      <c r="AX558" s="12"/>
      <c r="AY558" s="21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14"/>
      <c r="BN558" s="15"/>
      <c r="BO558" s="12"/>
      <c r="BP558" s="21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14"/>
      <c r="CE558" s="15"/>
      <c r="CF558" s="12"/>
      <c r="CG558" s="21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14"/>
      <c r="CV558" s="15"/>
      <c r="CW558" s="12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14"/>
      <c r="DM558" s="15"/>
      <c r="DN558" s="12"/>
      <c r="DO558" s="21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14"/>
      <c r="ED558" s="15"/>
      <c r="EE558" s="12"/>
      <c r="EF558" s="21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14"/>
      <c r="EU558" s="15"/>
      <c r="EV558" s="12"/>
      <c r="EW558" s="21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14"/>
      <c r="FL558" s="15"/>
      <c r="FM558" s="12"/>
      <c r="FN558" s="21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14"/>
      <c r="GC558" s="15"/>
      <c r="GD558" s="16"/>
      <c r="GE558" s="23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49"/>
      <c r="GS558" s="15"/>
      <c r="GT558" s="15"/>
      <c r="GU558" s="16"/>
      <c r="GV558" s="23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14"/>
      <c r="HK558" s="15"/>
      <c r="HL558" s="16"/>
      <c r="HM558" s="23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49"/>
      <c r="IA558" s="15"/>
      <c r="IB558" s="15"/>
      <c r="IC558" s="16"/>
      <c r="ID558" s="23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14"/>
      <c r="IS558" s="15"/>
      <c r="IT558" s="16"/>
      <c r="IU558" s="23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49"/>
      <c r="JI558" s="15"/>
      <c r="JJ558" s="15"/>
      <c r="JK558" s="16"/>
      <c r="JL558" s="23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42"/>
    </row>
    <row r="559" spans="1:285">
      <c r="A559" s="3"/>
      <c r="B559" s="4"/>
      <c r="C559" s="4"/>
      <c r="D559" s="5"/>
      <c r="E559" s="20"/>
      <c r="F559" s="4"/>
      <c r="G559" s="4"/>
      <c r="H559" s="4"/>
      <c r="I559" s="7"/>
      <c r="J559" s="24"/>
      <c r="K559" s="24"/>
      <c r="L559" s="20"/>
      <c r="M559" s="32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3"/>
      <c r="AD559" s="3"/>
      <c r="AE559" s="6"/>
      <c r="AF559" s="8"/>
      <c r="AG559" s="5"/>
      <c r="AH559" s="20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6"/>
      <c r="AW559" s="8"/>
      <c r="AX559" s="5"/>
      <c r="AY559" s="20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6"/>
      <c r="BN559" s="8"/>
      <c r="BO559" s="5"/>
      <c r="BP559" s="20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6"/>
      <c r="CE559" s="8"/>
      <c r="CF559" s="5"/>
      <c r="CG559" s="20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6"/>
      <c r="CV559" s="8"/>
      <c r="CW559" s="5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6"/>
      <c r="DM559" s="8"/>
      <c r="DN559" s="5"/>
      <c r="DO559" s="20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6"/>
      <c r="ED559" s="8"/>
      <c r="EE559" s="5"/>
      <c r="EF559" s="20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6"/>
      <c r="EU559" s="8"/>
      <c r="EV559" s="5"/>
      <c r="EW559" s="20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6"/>
      <c r="FL559" s="8"/>
      <c r="FM559" s="5"/>
      <c r="FN559" s="20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6"/>
      <c r="GC559" s="8"/>
      <c r="GD559" s="9"/>
      <c r="GE559" s="22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48"/>
      <c r="GS559" s="8"/>
      <c r="GT559" s="8"/>
      <c r="GU559" s="9"/>
      <c r="GV559" s="22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6"/>
      <c r="HK559" s="8"/>
      <c r="HL559" s="9"/>
      <c r="HM559" s="22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48"/>
      <c r="IA559" s="8"/>
      <c r="IB559" s="8"/>
      <c r="IC559" s="9"/>
      <c r="ID559" s="22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  <c r="IP559" s="34"/>
      <c r="IQ559" s="34"/>
      <c r="IR559" s="6"/>
      <c r="IS559" s="8"/>
      <c r="IT559" s="9"/>
      <c r="IU559" s="22"/>
      <c r="IV559" s="34"/>
      <c r="IW559" s="34"/>
      <c r="IX559" s="34"/>
      <c r="IY559" s="34"/>
      <c r="IZ559" s="34"/>
      <c r="JA559" s="34"/>
      <c r="JB559" s="34"/>
      <c r="JC559" s="34"/>
      <c r="JD559" s="34"/>
      <c r="JE559" s="34"/>
      <c r="JF559" s="34"/>
      <c r="JG559" s="34"/>
      <c r="JH559" s="48"/>
      <c r="JI559" s="8"/>
      <c r="JJ559" s="8"/>
      <c r="JK559" s="9"/>
      <c r="JL559" s="22"/>
      <c r="JM559" s="34"/>
      <c r="JN559" s="34"/>
      <c r="JO559" s="34"/>
      <c r="JP559" s="34"/>
      <c r="JQ559" s="34"/>
      <c r="JR559" s="34"/>
      <c r="JS559" s="34"/>
      <c r="JT559" s="34"/>
      <c r="JU559" s="34"/>
      <c r="JV559" s="34"/>
      <c r="JW559" s="34"/>
      <c r="JX559" s="34"/>
      <c r="JY559" s="41"/>
    </row>
    <row r="560" spans="1:285">
      <c r="A560" s="10"/>
      <c r="B560" s="11"/>
      <c r="C560" s="11"/>
      <c r="D560" s="12"/>
      <c r="E560" s="21"/>
      <c r="F560" s="11"/>
      <c r="G560" s="11"/>
      <c r="H560" s="11"/>
      <c r="I560" s="13"/>
      <c r="J560" s="31"/>
      <c r="K560" s="31"/>
      <c r="L560" s="21"/>
      <c r="M560" s="33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10"/>
      <c r="AD560" s="10"/>
      <c r="AE560" s="14"/>
      <c r="AF560" s="15"/>
      <c r="AG560" s="12"/>
      <c r="AH560" s="21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14"/>
      <c r="AW560" s="15"/>
      <c r="AX560" s="12"/>
      <c r="AY560" s="21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14"/>
      <c r="BN560" s="15"/>
      <c r="BO560" s="12"/>
      <c r="BP560" s="21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14"/>
      <c r="CE560" s="15"/>
      <c r="CF560" s="12"/>
      <c r="CG560" s="21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14"/>
      <c r="CV560" s="15"/>
      <c r="CW560" s="12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14"/>
      <c r="DM560" s="15"/>
      <c r="DN560" s="12"/>
      <c r="DO560" s="21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14"/>
      <c r="ED560" s="15"/>
      <c r="EE560" s="12"/>
      <c r="EF560" s="21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14"/>
      <c r="EU560" s="15"/>
      <c r="EV560" s="12"/>
      <c r="EW560" s="21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14"/>
      <c r="FL560" s="15"/>
      <c r="FM560" s="12"/>
      <c r="FN560" s="21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14"/>
      <c r="GC560" s="15"/>
      <c r="GD560" s="16"/>
      <c r="GE560" s="23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49"/>
      <c r="GS560" s="15"/>
      <c r="GT560" s="15"/>
      <c r="GU560" s="16"/>
      <c r="GV560" s="23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14"/>
      <c r="HK560" s="15"/>
      <c r="HL560" s="16"/>
      <c r="HM560" s="23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49"/>
      <c r="IA560" s="15"/>
      <c r="IB560" s="15"/>
      <c r="IC560" s="16"/>
      <c r="ID560" s="23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14"/>
      <c r="IS560" s="15"/>
      <c r="IT560" s="16"/>
      <c r="IU560" s="23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49"/>
      <c r="JI560" s="15"/>
      <c r="JJ560" s="15"/>
      <c r="JK560" s="16"/>
      <c r="JL560" s="23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42"/>
    </row>
    <row r="561" spans="1:285">
      <c r="A561" s="3"/>
      <c r="B561" s="4"/>
      <c r="C561" s="4"/>
      <c r="D561" s="5"/>
      <c r="E561" s="20"/>
      <c r="F561" s="4"/>
      <c r="G561" s="4"/>
      <c r="H561" s="4"/>
      <c r="I561" s="7"/>
      <c r="J561" s="24"/>
      <c r="K561" s="24"/>
      <c r="L561" s="20"/>
      <c r="M561" s="32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3"/>
      <c r="AD561" s="3"/>
      <c r="AE561" s="6"/>
      <c r="AF561" s="8"/>
      <c r="AG561" s="5"/>
      <c r="AH561" s="20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6"/>
      <c r="AW561" s="8"/>
      <c r="AX561" s="5"/>
      <c r="AY561" s="20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6"/>
      <c r="BN561" s="8"/>
      <c r="BO561" s="5"/>
      <c r="BP561" s="20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6"/>
      <c r="CE561" s="8"/>
      <c r="CF561" s="5"/>
      <c r="CG561" s="20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6"/>
      <c r="CV561" s="8"/>
      <c r="CW561" s="5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6"/>
      <c r="DM561" s="8"/>
      <c r="DN561" s="5"/>
      <c r="DO561" s="20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6"/>
      <c r="ED561" s="8"/>
      <c r="EE561" s="5"/>
      <c r="EF561" s="20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6"/>
      <c r="EU561" s="8"/>
      <c r="EV561" s="5"/>
      <c r="EW561" s="20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6"/>
      <c r="FL561" s="8"/>
      <c r="FM561" s="5"/>
      <c r="FN561" s="20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6"/>
      <c r="GC561" s="8"/>
      <c r="GD561" s="9"/>
      <c r="GE561" s="22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48"/>
      <c r="GS561" s="8"/>
      <c r="GT561" s="8"/>
      <c r="GU561" s="9"/>
      <c r="GV561" s="22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6"/>
      <c r="HK561" s="8"/>
      <c r="HL561" s="9"/>
      <c r="HM561" s="22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48"/>
      <c r="IA561" s="8"/>
      <c r="IB561" s="8"/>
      <c r="IC561" s="9"/>
      <c r="ID561" s="22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  <c r="IP561" s="34"/>
      <c r="IQ561" s="34"/>
      <c r="IR561" s="6"/>
      <c r="IS561" s="8"/>
      <c r="IT561" s="9"/>
      <c r="IU561" s="22"/>
      <c r="IV561" s="34"/>
      <c r="IW561" s="34"/>
      <c r="IX561" s="34"/>
      <c r="IY561" s="34"/>
      <c r="IZ561" s="34"/>
      <c r="JA561" s="34"/>
      <c r="JB561" s="34"/>
      <c r="JC561" s="34"/>
      <c r="JD561" s="34"/>
      <c r="JE561" s="34"/>
      <c r="JF561" s="34"/>
      <c r="JG561" s="34"/>
      <c r="JH561" s="48"/>
      <c r="JI561" s="8"/>
      <c r="JJ561" s="8"/>
      <c r="JK561" s="9"/>
      <c r="JL561" s="22"/>
      <c r="JM561" s="34"/>
      <c r="JN561" s="34"/>
      <c r="JO561" s="34"/>
      <c r="JP561" s="34"/>
      <c r="JQ561" s="34"/>
      <c r="JR561" s="34"/>
      <c r="JS561" s="34"/>
      <c r="JT561" s="34"/>
      <c r="JU561" s="34"/>
      <c r="JV561" s="34"/>
      <c r="JW561" s="34"/>
      <c r="JX561" s="34"/>
      <c r="JY561" s="41"/>
    </row>
    <row r="562" spans="1:285">
      <c r="A562" s="10"/>
      <c r="B562" s="11"/>
      <c r="C562" s="11"/>
      <c r="D562" s="12"/>
      <c r="E562" s="21"/>
      <c r="F562" s="11"/>
      <c r="G562" s="11"/>
      <c r="H562" s="11"/>
      <c r="I562" s="13"/>
      <c r="J562" s="31"/>
      <c r="K562" s="31"/>
      <c r="L562" s="21"/>
      <c r="M562" s="33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10"/>
      <c r="AD562" s="10"/>
      <c r="AE562" s="14"/>
      <c r="AF562" s="15"/>
      <c r="AG562" s="12"/>
      <c r="AH562" s="21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14"/>
      <c r="AW562" s="15"/>
      <c r="AX562" s="12"/>
      <c r="AY562" s="21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14"/>
      <c r="BN562" s="15"/>
      <c r="BO562" s="12"/>
      <c r="BP562" s="21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14"/>
      <c r="CE562" s="15"/>
      <c r="CF562" s="12"/>
      <c r="CG562" s="21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14"/>
      <c r="CV562" s="15"/>
      <c r="CW562" s="12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14"/>
      <c r="DM562" s="15"/>
      <c r="DN562" s="12"/>
      <c r="DO562" s="21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14"/>
      <c r="ED562" s="15"/>
      <c r="EE562" s="12"/>
      <c r="EF562" s="21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14"/>
      <c r="EU562" s="15"/>
      <c r="EV562" s="12"/>
      <c r="EW562" s="21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14"/>
      <c r="FL562" s="15"/>
      <c r="FM562" s="12"/>
      <c r="FN562" s="21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14"/>
      <c r="GC562" s="15"/>
      <c r="GD562" s="16"/>
      <c r="GE562" s="23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49"/>
      <c r="GS562" s="15"/>
      <c r="GT562" s="15"/>
      <c r="GU562" s="16"/>
      <c r="GV562" s="23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14"/>
      <c r="HK562" s="15"/>
      <c r="HL562" s="16"/>
      <c r="HM562" s="23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49"/>
      <c r="IA562" s="15"/>
      <c r="IB562" s="15"/>
      <c r="IC562" s="16"/>
      <c r="ID562" s="23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14"/>
      <c r="IS562" s="15"/>
      <c r="IT562" s="16"/>
      <c r="IU562" s="23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49"/>
      <c r="JI562" s="15"/>
      <c r="JJ562" s="15"/>
      <c r="JK562" s="16"/>
      <c r="JL562" s="23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42"/>
    </row>
    <row r="563" spans="1:285">
      <c r="A563" s="3"/>
      <c r="B563" s="4"/>
      <c r="C563" s="4"/>
      <c r="D563" s="5"/>
      <c r="E563" s="20"/>
      <c r="F563" s="4"/>
      <c r="G563" s="4"/>
      <c r="H563" s="4"/>
      <c r="I563" s="7"/>
      <c r="J563" s="24"/>
      <c r="K563" s="24"/>
      <c r="L563" s="20"/>
      <c r="M563" s="32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3"/>
      <c r="AD563" s="3"/>
      <c r="AE563" s="6"/>
      <c r="AF563" s="8"/>
      <c r="AG563" s="5"/>
      <c r="AH563" s="20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6"/>
      <c r="AW563" s="8"/>
      <c r="AX563" s="5"/>
      <c r="AY563" s="20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6"/>
      <c r="BN563" s="8"/>
      <c r="BO563" s="5"/>
      <c r="BP563" s="20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6"/>
      <c r="CE563" s="8"/>
      <c r="CF563" s="5"/>
      <c r="CG563" s="20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6"/>
      <c r="CV563" s="8"/>
      <c r="CW563" s="5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6"/>
      <c r="DM563" s="8"/>
      <c r="DN563" s="5"/>
      <c r="DO563" s="20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6"/>
      <c r="ED563" s="8"/>
      <c r="EE563" s="5"/>
      <c r="EF563" s="20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6"/>
      <c r="EU563" s="8"/>
      <c r="EV563" s="5"/>
      <c r="EW563" s="20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6"/>
      <c r="FL563" s="8"/>
      <c r="FM563" s="5"/>
      <c r="FN563" s="20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6"/>
      <c r="GC563" s="8"/>
      <c r="GD563" s="9"/>
      <c r="GE563" s="22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48"/>
      <c r="GS563" s="8"/>
      <c r="GT563" s="8"/>
      <c r="GU563" s="9"/>
      <c r="GV563" s="22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6"/>
      <c r="HK563" s="8"/>
      <c r="HL563" s="9"/>
      <c r="HM563" s="22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48"/>
      <c r="IA563" s="8"/>
      <c r="IB563" s="8"/>
      <c r="IC563" s="9"/>
      <c r="ID563" s="22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  <c r="IP563" s="34"/>
      <c r="IQ563" s="34"/>
      <c r="IR563" s="6"/>
      <c r="IS563" s="8"/>
      <c r="IT563" s="9"/>
      <c r="IU563" s="22"/>
      <c r="IV563" s="34"/>
      <c r="IW563" s="34"/>
      <c r="IX563" s="34"/>
      <c r="IY563" s="34"/>
      <c r="IZ563" s="34"/>
      <c r="JA563" s="34"/>
      <c r="JB563" s="34"/>
      <c r="JC563" s="34"/>
      <c r="JD563" s="34"/>
      <c r="JE563" s="34"/>
      <c r="JF563" s="34"/>
      <c r="JG563" s="34"/>
      <c r="JH563" s="48"/>
      <c r="JI563" s="8"/>
      <c r="JJ563" s="8"/>
      <c r="JK563" s="9"/>
      <c r="JL563" s="22"/>
      <c r="JM563" s="34"/>
      <c r="JN563" s="34"/>
      <c r="JO563" s="34"/>
      <c r="JP563" s="34"/>
      <c r="JQ563" s="34"/>
      <c r="JR563" s="34"/>
      <c r="JS563" s="34"/>
      <c r="JT563" s="34"/>
      <c r="JU563" s="34"/>
      <c r="JV563" s="34"/>
      <c r="JW563" s="34"/>
      <c r="JX563" s="34"/>
      <c r="JY563" s="41"/>
    </row>
    <row r="564" spans="1:285">
      <c r="A564" s="10"/>
      <c r="B564" s="11"/>
      <c r="C564" s="11"/>
      <c r="D564" s="12"/>
      <c r="E564" s="21"/>
      <c r="F564" s="11"/>
      <c r="G564" s="11"/>
      <c r="H564" s="11"/>
      <c r="I564" s="13"/>
      <c r="J564" s="31"/>
      <c r="K564" s="31"/>
      <c r="L564" s="21"/>
      <c r="M564" s="33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10"/>
      <c r="AD564" s="10"/>
      <c r="AE564" s="14"/>
      <c r="AF564" s="15"/>
      <c r="AG564" s="12"/>
      <c r="AH564" s="21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14"/>
      <c r="AW564" s="15"/>
      <c r="AX564" s="12"/>
      <c r="AY564" s="21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14"/>
      <c r="BN564" s="15"/>
      <c r="BO564" s="12"/>
      <c r="BP564" s="21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14"/>
      <c r="CE564" s="15"/>
      <c r="CF564" s="12"/>
      <c r="CG564" s="21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14"/>
      <c r="CV564" s="15"/>
      <c r="CW564" s="12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14"/>
      <c r="DM564" s="15"/>
      <c r="DN564" s="12"/>
      <c r="DO564" s="21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14"/>
      <c r="ED564" s="15"/>
      <c r="EE564" s="12"/>
      <c r="EF564" s="21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14"/>
      <c r="EU564" s="15"/>
      <c r="EV564" s="12"/>
      <c r="EW564" s="21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14"/>
      <c r="FL564" s="15"/>
      <c r="FM564" s="12"/>
      <c r="FN564" s="21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14"/>
      <c r="GC564" s="15"/>
      <c r="GD564" s="16"/>
      <c r="GE564" s="23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49"/>
      <c r="GS564" s="15"/>
      <c r="GT564" s="15"/>
      <c r="GU564" s="16"/>
      <c r="GV564" s="23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14"/>
      <c r="HK564" s="15"/>
      <c r="HL564" s="16"/>
      <c r="HM564" s="23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49"/>
      <c r="IA564" s="15"/>
      <c r="IB564" s="15"/>
      <c r="IC564" s="16"/>
      <c r="ID564" s="23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14"/>
      <c r="IS564" s="15"/>
      <c r="IT564" s="16"/>
      <c r="IU564" s="23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49"/>
      <c r="JI564" s="15"/>
      <c r="JJ564" s="15"/>
      <c r="JK564" s="16"/>
      <c r="JL564" s="23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42"/>
    </row>
    <row r="565" spans="1:285">
      <c r="A565" s="3"/>
      <c r="B565" s="4"/>
      <c r="C565" s="4"/>
      <c r="D565" s="5"/>
      <c r="E565" s="20"/>
      <c r="F565" s="4"/>
      <c r="G565" s="4"/>
      <c r="H565" s="4"/>
      <c r="I565" s="7"/>
      <c r="J565" s="24"/>
      <c r="K565" s="24"/>
      <c r="L565" s="20"/>
      <c r="M565" s="32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3"/>
      <c r="AD565" s="3"/>
      <c r="AE565" s="6"/>
      <c r="AF565" s="8"/>
      <c r="AG565" s="5"/>
      <c r="AH565" s="20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6"/>
      <c r="AW565" s="8"/>
      <c r="AX565" s="5"/>
      <c r="AY565" s="20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6"/>
      <c r="BN565" s="8"/>
      <c r="BO565" s="5"/>
      <c r="BP565" s="20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6"/>
      <c r="CE565" s="8"/>
      <c r="CF565" s="5"/>
      <c r="CG565" s="20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6"/>
      <c r="CV565" s="8"/>
      <c r="CW565" s="5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6"/>
      <c r="DM565" s="8"/>
      <c r="DN565" s="5"/>
      <c r="DO565" s="20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6"/>
      <c r="ED565" s="8"/>
      <c r="EE565" s="5"/>
      <c r="EF565" s="20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6"/>
      <c r="EU565" s="8"/>
      <c r="EV565" s="5"/>
      <c r="EW565" s="20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6"/>
      <c r="FL565" s="8"/>
      <c r="FM565" s="5"/>
      <c r="FN565" s="20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6"/>
      <c r="GC565" s="8"/>
      <c r="GD565" s="9"/>
      <c r="GE565" s="22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48"/>
      <c r="GS565" s="8"/>
      <c r="GT565" s="8"/>
      <c r="GU565" s="9"/>
      <c r="GV565" s="22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6"/>
      <c r="HK565" s="8"/>
      <c r="HL565" s="9"/>
      <c r="HM565" s="22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48"/>
      <c r="IA565" s="8"/>
      <c r="IB565" s="8"/>
      <c r="IC565" s="9"/>
      <c r="ID565" s="22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  <c r="IP565" s="34"/>
      <c r="IQ565" s="34"/>
      <c r="IR565" s="6"/>
      <c r="IS565" s="8"/>
      <c r="IT565" s="9"/>
      <c r="IU565" s="22"/>
      <c r="IV565" s="34"/>
      <c r="IW565" s="34"/>
      <c r="IX565" s="34"/>
      <c r="IY565" s="34"/>
      <c r="IZ565" s="34"/>
      <c r="JA565" s="34"/>
      <c r="JB565" s="34"/>
      <c r="JC565" s="34"/>
      <c r="JD565" s="34"/>
      <c r="JE565" s="34"/>
      <c r="JF565" s="34"/>
      <c r="JG565" s="34"/>
      <c r="JH565" s="48"/>
      <c r="JI565" s="8"/>
      <c r="JJ565" s="8"/>
      <c r="JK565" s="9"/>
      <c r="JL565" s="22"/>
      <c r="JM565" s="34"/>
      <c r="JN565" s="34"/>
      <c r="JO565" s="34"/>
      <c r="JP565" s="34"/>
      <c r="JQ565" s="34"/>
      <c r="JR565" s="34"/>
      <c r="JS565" s="34"/>
      <c r="JT565" s="34"/>
      <c r="JU565" s="34"/>
      <c r="JV565" s="34"/>
      <c r="JW565" s="34"/>
      <c r="JX565" s="34"/>
      <c r="JY565" s="41"/>
    </row>
    <row r="566" spans="1:285">
      <c r="A566" s="10"/>
      <c r="B566" s="11"/>
      <c r="C566" s="11"/>
      <c r="D566" s="12"/>
      <c r="E566" s="21"/>
      <c r="F566" s="11"/>
      <c r="G566" s="11"/>
      <c r="H566" s="11"/>
      <c r="I566" s="13"/>
      <c r="J566" s="31"/>
      <c r="K566" s="31"/>
      <c r="L566" s="21"/>
      <c r="M566" s="33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10"/>
      <c r="AD566" s="10"/>
      <c r="AE566" s="14"/>
      <c r="AF566" s="15"/>
      <c r="AG566" s="12"/>
      <c r="AH566" s="21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14"/>
      <c r="AW566" s="15"/>
      <c r="AX566" s="12"/>
      <c r="AY566" s="21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14"/>
      <c r="BN566" s="15"/>
      <c r="BO566" s="12"/>
      <c r="BP566" s="21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14"/>
      <c r="CE566" s="15"/>
      <c r="CF566" s="12"/>
      <c r="CG566" s="21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14"/>
      <c r="CV566" s="15"/>
      <c r="CW566" s="12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14"/>
      <c r="DM566" s="15"/>
      <c r="DN566" s="12"/>
      <c r="DO566" s="21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14"/>
      <c r="ED566" s="15"/>
      <c r="EE566" s="12"/>
      <c r="EF566" s="21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14"/>
      <c r="EU566" s="15"/>
      <c r="EV566" s="12"/>
      <c r="EW566" s="21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14"/>
      <c r="FL566" s="15"/>
      <c r="FM566" s="12"/>
      <c r="FN566" s="21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14"/>
      <c r="GC566" s="15"/>
      <c r="GD566" s="16"/>
      <c r="GE566" s="23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49"/>
      <c r="GS566" s="15"/>
      <c r="GT566" s="15"/>
      <c r="GU566" s="16"/>
      <c r="GV566" s="23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14"/>
      <c r="HK566" s="15"/>
      <c r="HL566" s="16"/>
      <c r="HM566" s="23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49"/>
      <c r="IA566" s="15"/>
      <c r="IB566" s="15"/>
      <c r="IC566" s="16"/>
      <c r="ID566" s="23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14"/>
      <c r="IS566" s="15"/>
      <c r="IT566" s="16"/>
      <c r="IU566" s="23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49"/>
      <c r="JI566" s="15"/>
      <c r="JJ566" s="15"/>
      <c r="JK566" s="16"/>
      <c r="JL566" s="23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42"/>
    </row>
    <row r="567" spans="1:285">
      <c r="A567" s="3"/>
      <c r="B567" s="4"/>
      <c r="C567" s="4"/>
      <c r="D567" s="5"/>
      <c r="E567" s="20"/>
      <c r="F567" s="4"/>
      <c r="G567" s="4"/>
      <c r="H567" s="4"/>
      <c r="I567" s="7"/>
      <c r="J567" s="24"/>
      <c r="K567" s="24"/>
      <c r="L567" s="20"/>
      <c r="M567" s="32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3"/>
      <c r="AD567" s="3"/>
      <c r="AE567" s="6"/>
      <c r="AF567" s="8"/>
      <c r="AG567" s="5"/>
      <c r="AH567" s="20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6"/>
      <c r="AW567" s="8"/>
      <c r="AX567" s="5"/>
      <c r="AY567" s="20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6"/>
      <c r="BN567" s="8"/>
      <c r="BO567" s="5"/>
      <c r="BP567" s="20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6"/>
      <c r="CE567" s="8"/>
      <c r="CF567" s="5"/>
      <c r="CG567" s="20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6"/>
      <c r="CV567" s="8"/>
      <c r="CW567" s="5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6"/>
      <c r="DM567" s="8"/>
      <c r="DN567" s="5"/>
      <c r="DO567" s="20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6"/>
      <c r="ED567" s="8"/>
      <c r="EE567" s="5"/>
      <c r="EF567" s="20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6"/>
      <c r="EU567" s="8"/>
      <c r="EV567" s="5"/>
      <c r="EW567" s="20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6"/>
      <c r="FL567" s="8"/>
      <c r="FM567" s="5"/>
      <c r="FN567" s="20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6"/>
      <c r="GC567" s="8"/>
      <c r="GD567" s="9"/>
      <c r="GE567" s="22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48"/>
      <c r="GS567" s="8"/>
      <c r="GT567" s="8"/>
      <c r="GU567" s="9"/>
      <c r="GV567" s="22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6"/>
      <c r="HK567" s="8"/>
      <c r="HL567" s="9"/>
      <c r="HM567" s="22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48"/>
      <c r="IA567" s="8"/>
      <c r="IB567" s="8"/>
      <c r="IC567" s="9"/>
      <c r="ID567" s="22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  <c r="IP567" s="34"/>
      <c r="IQ567" s="34"/>
      <c r="IR567" s="6"/>
      <c r="IS567" s="8"/>
      <c r="IT567" s="9"/>
      <c r="IU567" s="22"/>
      <c r="IV567" s="34"/>
      <c r="IW567" s="34"/>
      <c r="IX567" s="34"/>
      <c r="IY567" s="34"/>
      <c r="IZ567" s="34"/>
      <c r="JA567" s="34"/>
      <c r="JB567" s="34"/>
      <c r="JC567" s="34"/>
      <c r="JD567" s="34"/>
      <c r="JE567" s="34"/>
      <c r="JF567" s="34"/>
      <c r="JG567" s="34"/>
      <c r="JH567" s="48"/>
      <c r="JI567" s="8"/>
      <c r="JJ567" s="8"/>
      <c r="JK567" s="9"/>
      <c r="JL567" s="22"/>
      <c r="JM567" s="34"/>
      <c r="JN567" s="34"/>
      <c r="JO567" s="34"/>
      <c r="JP567" s="34"/>
      <c r="JQ567" s="34"/>
      <c r="JR567" s="34"/>
      <c r="JS567" s="34"/>
      <c r="JT567" s="34"/>
      <c r="JU567" s="34"/>
      <c r="JV567" s="34"/>
      <c r="JW567" s="34"/>
      <c r="JX567" s="34"/>
      <c r="JY567" s="41"/>
    </row>
    <row r="568" spans="1:285">
      <c r="A568" s="10"/>
      <c r="B568" s="11"/>
      <c r="C568" s="11"/>
      <c r="D568" s="12"/>
      <c r="E568" s="21"/>
      <c r="F568" s="11"/>
      <c r="G568" s="11"/>
      <c r="H568" s="11"/>
      <c r="I568" s="13"/>
      <c r="J568" s="31"/>
      <c r="K568" s="31"/>
      <c r="L568" s="21"/>
      <c r="M568" s="33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10"/>
      <c r="AD568" s="10"/>
      <c r="AE568" s="14"/>
      <c r="AF568" s="15"/>
      <c r="AG568" s="12"/>
      <c r="AH568" s="21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14"/>
      <c r="AW568" s="15"/>
      <c r="AX568" s="12"/>
      <c r="AY568" s="21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14"/>
      <c r="BN568" s="15"/>
      <c r="BO568" s="12"/>
      <c r="BP568" s="21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14"/>
      <c r="CE568" s="15"/>
      <c r="CF568" s="12"/>
      <c r="CG568" s="21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14"/>
      <c r="CV568" s="15"/>
      <c r="CW568" s="12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14"/>
      <c r="DM568" s="15"/>
      <c r="DN568" s="12"/>
      <c r="DO568" s="21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14"/>
      <c r="ED568" s="15"/>
      <c r="EE568" s="12"/>
      <c r="EF568" s="21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14"/>
      <c r="EU568" s="15"/>
      <c r="EV568" s="12"/>
      <c r="EW568" s="21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14"/>
      <c r="FL568" s="15"/>
      <c r="FM568" s="12"/>
      <c r="FN568" s="21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14"/>
      <c r="GC568" s="15"/>
      <c r="GD568" s="16"/>
      <c r="GE568" s="23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49"/>
      <c r="GS568" s="15"/>
      <c r="GT568" s="15"/>
      <c r="GU568" s="16"/>
      <c r="GV568" s="23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14"/>
      <c r="HK568" s="15"/>
      <c r="HL568" s="16"/>
      <c r="HM568" s="23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49"/>
      <c r="IA568" s="15"/>
      <c r="IB568" s="15"/>
      <c r="IC568" s="16"/>
      <c r="ID568" s="23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14"/>
      <c r="IS568" s="15"/>
      <c r="IT568" s="16"/>
      <c r="IU568" s="23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49"/>
      <c r="JI568" s="15"/>
      <c r="JJ568" s="15"/>
      <c r="JK568" s="16"/>
      <c r="JL568" s="23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42"/>
    </row>
    <row r="569" spans="1:285">
      <c r="A569" s="3"/>
      <c r="B569" s="4"/>
      <c r="C569" s="4"/>
      <c r="D569" s="5"/>
      <c r="E569" s="20"/>
      <c r="F569" s="4"/>
      <c r="G569" s="4"/>
      <c r="H569" s="4"/>
      <c r="I569" s="7"/>
      <c r="J569" s="24"/>
      <c r="K569" s="24"/>
      <c r="L569" s="20"/>
      <c r="M569" s="32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3"/>
      <c r="AD569" s="3"/>
      <c r="AE569" s="6"/>
      <c r="AF569" s="8"/>
      <c r="AG569" s="5"/>
      <c r="AH569" s="20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6"/>
      <c r="AW569" s="8"/>
      <c r="AX569" s="5"/>
      <c r="AY569" s="20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6"/>
      <c r="BN569" s="8"/>
      <c r="BO569" s="5"/>
      <c r="BP569" s="20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6"/>
      <c r="CE569" s="8"/>
      <c r="CF569" s="5"/>
      <c r="CG569" s="20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6"/>
      <c r="CV569" s="8"/>
      <c r="CW569" s="5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6"/>
      <c r="DM569" s="8"/>
      <c r="DN569" s="5"/>
      <c r="DO569" s="20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6"/>
      <c r="ED569" s="8"/>
      <c r="EE569" s="5"/>
      <c r="EF569" s="20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6"/>
      <c r="EU569" s="8"/>
      <c r="EV569" s="5"/>
      <c r="EW569" s="20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6"/>
      <c r="FL569" s="8"/>
      <c r="FM569" s="5"/>
      <c r="FN569" s="20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6"/>
      <c r="GC569" s="8"/>
      <c r="GD569" s="9"/>
      <c r="GE569" s="22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48"/>
      <c r="GS569" s="8"/>
      <c r="GT569" s="8"/>
      <c r="GU569" s="9"/>
      <c r="GV569" s="22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6"/>
      <c r="HK569" s="8"/>
      <c r="HL569" s="9"/>
      <c r="HM569" s="22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48"/>
      <c r="IA569" s="8"/>
      <c r="IB569" s="8"/>
      <c r="IC569" s="9"/>
      <c r="ID569" s="22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  <c r="IP569" s="34"/>
      <c r="IQ569" s="34"/>
      <c r="IR569" s="6"/>
      <c r="IS569" s="8"/>
      <c r="IT569" s="9"/>
      <c r="IU569" s="22"/>
      <c r="IV569" s="34"/>
      <c r="IW569" s="34"/>
      <c r="IX569" s="34"/>
      <c r="IY569" s="34"/>
      <c r="IZ569" s="34"/>
      <c r="JA569" s="34"/>
      <c r="JB569" s="34"/>
      <c r="JC569" s="34"/>
      <c r="JD569" s="34"/>
      <c r="JE569" s="34"/>
      <c r="JF569" s="34"/>
      <c r="JG569" s="34"/>
      <c r="JH569" s="48"/>
      <c r="JI569" s="8"/>
      <c r="JJ569" s="8"/>
      <c r="JK569" s="9"/>
      <c r="JL569" s="22"/>
      <c r="JM569" s="34"/>
      <c r="JN569" s="34"/>
      <c r="JO569" s="34"/>
      <c r="JP569" s="34"/>
      <c r="JQ569" s="34"/>
      <c r="JR569" s="34"/>
      <c r="JS569" s="34"/>
      <c r="JT569" s="34"/>
      <c r="JU569" s="34"/>
      <c r="JV569" s="34"/>
      <c r="JW569" s="34"/>
      <c r="JX569" s="34"/>
      <c r="JY569" s="41"/>
    </row>
    <row r="570" spans="1:285">
      <c r="A570" s="10"/>
      <c r="B570" s="11"/>
      <c r="C570" s="11"/>
      <c r="D570" s="12"/>
      <c r="E570" s="21"/>
      <c r="F570" s="11"/>
      <c r="G570" s="11"/>
      <c r="H570" s="11"/>
      <c r="I570" s="13"/>
      <c r="J570" s="31"/>
      <c r="K570" s="31"/>
      <c r="L570" s="21"/>
      <c r="M570" s="33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10"/>
      <c r="AD570" s="10"/>
      <c r="AE570" s="14"/>
      <c r="AF570" s="15"/>
      <c r="AG570" s="12"/>
      <c r="AH570" s="21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14"/>
      <c r="AW570" s="15"/>
      <c r="AX570" s="12"/>
      <c r="AY570" s="21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14"/>
      <c r="BN570" s="15"/>
      <c r="BO570" s="12"/>
      <c r="BP570" s="21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14"/>
      <c r="CE570" s="15"/>
      <c r="CF570" s="12"/>
      <c r="CG570" s="21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14"/>
      <c r="CV570" s="15"/>
      <c r="CW570" s="12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14"/>
      <c r="DM570" s="15"/>
      <c r="DN570" s="12"/>
      <c r="DO570" s="21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14"/>
      <c r="ED570" s="15"/>
      <c r="EE570" s="12"/>
      <c r="EF570" s="21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14"/>
      <c r="EU570" s="15"/>
      <c r="EV570" s="12"/>
      <c r="EW570" s="21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14"/>
      <c r="FL570" s="15"/>
      <c r="FM570" s="12"/>
      <c r="FN570" s="21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14"/>
      <c r="GC570" s="15"/>
      <c r="GD570" s="16"/>
      <c r="GE570" s="23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49"/>
      <c r="GS570" s="15"/>
      <c r="GT570" s="15"/>
      <c r="GU570" s="16"/>
      <c r="GV570" s="23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14"/>
      <c r="HK570" s="15"/>
      <c r="HL570" s="16"/>
      <c r="HM570" s="23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49"/>
      <c r="IA570" s="15"/>
      <c r="IB570" s="15"/>
      <c r="IC570" s="16"/>
      <c r="ID570" s="23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14"/>
      <c r="IS570" s="15"/>
      <c r="IT570" s="16"/>
      <c r="IU570" s="23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49"/>
      <c r="JI570" s="15"/>
      <c r="JJ570" s="15"/>
      <c r="JK570" s="16"/>
      <c r="JL570" s="23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42"/>
    </row>
    <row r="571" spans="1:285">
      <c r="A571" s="3"/>
      <c r="B571" s="4"/>
      <c r="C571" s="4"/>
      <c r="D571" s="5"/>
      <c r="E571" s="20"/>
      <c r="F571" s="4"/>
      <c r="G571" s="4"/>
      <c r="H571" s="4"/>
      <c r="I571" s="7"/>
      <c r="J571" s="24"/>
      <c r="K571" s="24"/>
      <c r="L571" s="20"/>
      <c r="M571" s="32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3"/>
      <c r="AD571" s="3"/>
      <c r="AE571" s="6"/>
      <c r="AF571" s="8"/>
      <c r="AG571" s="5"/>
      <c r="AH571" s="20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6"/>
      <c r="AW571" s="8"/>
      <c r="AX571" s="5"/>
      <c r="AY571" s="20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6"/>
      <c r="BN571" s="8"/>
      <c r="BO571" s="5"/>
      <c r="BP571" s="20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6"/>
      <c r="CE571" s="8"/>
      <c r="CF571" s="5"/>
      <c r="CG571" s="20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6"/>
      <c r="CV571" s="8"/>
      <c r="CW571" s="5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6"/>
      <c r="DM571" s="8"/>
      <c r="DN571" s="5"/>
      <c r="DO571" s="20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6"/>
      <c r="ED571" s="8"/>
      <c r="EE571" s="5"/>
      <c r="EF571" s="20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6"/>
      <c r="EU571" s="8"/>
      <c r="EV571" s="5"/>
      <c r="EW571" s="20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6"/>
      <c r="FL571" s="8"/>
      <c r="FM571" s="5"/>
      <c r="FN571" s="20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6"/>
      <c r="GC571" s="8"/>
      <c r="GD571" s="9"/>
      <c r="GE571" s="22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48"/>
      <c r="GS571" s="8"/>
      <c r="GT571" s="8"/>
      <c r="GU571" s="9"/>
      <c r="GV571" s="22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6"/>
      <c r="HK571" s="8"/>
      <c r="HL571" s="9"/>
      <c r="HM571" s="22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48"/>
      <c r="IA571" s="8"/>
      <c r="IB571" s="8"/>
      <c r="IC571" s="9"/>
      <c r="ID571" s="22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  <c r="IP571" s="34"/>
      <c r="IQ571" s="34"/>
      <c r="IR571" s="6"/>
      <c r="IS571" s="8"/>
      <c r="IT571" s="9"/>
      <c r="IU571" s="22"/>
      <c r="IV571" s="34"/>
      <c r="IW571" s="34"/>
      <c r="IX571" s="34"/>
      <c r="IY571" s="34"/>
      <c r="IZ571" s="34"/>
      <c r="JA571" s="34"/>
      <c r="JB571" s="34"/>
      <c r="JC571" s="34"/>
      <c r="JD571" s="34"/>
      <c r="JE571" s="34"/>
      <c r="JF571" s="34"/>
      <c r="JG571" s="34"/>
      <c r="JH571" s="48"/>
      <c r="JI571" s="8"/>
      <c r="JJ571" s="8"/>
      <c r="JK571" s="9"/>
      <c r="JL571" s="22"/>
      <c r="JM571" s="34"/>
      <c r="JN571" s="34"/>
      <c r="JO571" s="34"/>
      <c r="JP571" s="34"/>
      <c r="JQ571" s="34"/>
      <c r="JR571" s="34"/>
      <c r="JS571" s="34"/>
      <c r="JT571" s="34"/>
      <c r="JU571" s="34"/>
      <c r="JV571" s="34"/>
      <c r="JW571" s="34"/>
      <c r="JX571" s="34"/>
      <c r="JY571" s="41"/>
    </row>
    <row r="572" spans="1:285">
      <c r="A572" s="10"/>
      <c r="B572" s="11"/>
      <c r="C572" s="11"/>
      <c r="D572" s="12"/>
      <c r="E572" s="21"/>
      <c r="F572" s="11"/>
      <c r="G572" s="11"/>
      <c r="H572" s="11"/>
      <c r="I572" s="13"/>
      <c r="J572" s="31"/>
      <c r="K572" s="31"/>
      <c r="L572" s="21"/>
      <c r="M572" s="33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10"/>
      <c r="AD572" s="10"/>
      <c r="AE572" s="14"/>
      <c r="AF572" s="15"/>
      <c r="AG572" s="12"/>
      <c r="AH572" s="21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14"/>
      <c r="AW572" s="15"/>
      <c r="AX572" s="12"/>
      <c r="AY572" s="21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14"/>
      <c r="BN572" s="15"/>
      <c r="BO572" s="12"/>
      <c r="BP572" s="21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14"/>
      <c r="CE572" s="15"/>
      <c r="CF572" s="12"/>
      <c r="CG572" s="21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14"/>
      <c r="CV572" s="15"/>
      <c r="CW572" s="12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14"/>
      <c r="DM572" s="15"/>
      <c r="DN572" s="12"/>
      <c r="DO572" s="21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14"/>
      <c r="ED572" s="15"/>
      <c r="EE572" s="12"/>
      <c r="EF572" s="21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14"/>
      <c r="EU572" s="15"/>
      <c r="EV572" s="12"/>
      <c r="EW572" s="21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14"/>
      <c r="FL572" s="15"/>
      <c r="FM572" s="12"/>
      <c r="FN572" s="21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14"/>
      <c r="GC572" s="15"/>
      <c r="GD572" s="16"/>
      <c r="GE572" s="23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49"/>
      <c r="GS572" s="15"/>
      <c r="GT572" s="15"/>
      <c r="GU572" s="16"/>
      <c r="GV572" s="23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14"/>
      <c r="HK572" s="15"/>
      <c r="HL572" s="16"/>
      <c r="HM572" s="23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49"/>
      <c r="IA572" s="15"/>
      <c r="IB572" s="15"/>
      <c r="IC572" s="16"/>
      <c r="ID572" s="23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14"/>
      <c r="IS572" s="15"/>
      <c r="IT572" s="16"/>
      <c r="IU572" s="23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49"/>
      <c r="JI572" s="15"/>
      <c r="JJ572" s="15"/>
      <c r="JK572" s="16"/>
      <c r="JL572" s="23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42"/>
    </row>
    <row r="573" spans="1:285">
      <c r="A573" s="3"/>
      <c r="B573" s="4"/>
      <c r="C573" s="4"/>
      <c r="D573" s="5"/>
      <c r="E573" s="20"/>
      <c r="F573" s="4"/>
      <c r="G573" s="4"/>
      <c r="H573" s="4"/>
      <c r="I573" s="7"/>
      <c r="J573" s="24"/>
      <c r="K573" s="24"/>
      <c r="L573" s="20"/>
      <c r="M573" s="32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3"/>
      <c r="AD573" s="3"/>
      <c r="AE573" s="6"/>
      <c r="AF573" s="8"/>
      <c r="AG573" s="5"/>
      <c r="AH573" s="20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6"/>
      <c r="AW573" s="8"/>
      <c r="AX573" s="5"/>
      <c r="AY573" s="20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6"/>
      <c r="BN573" s="8"/>
      <c r="BO573" s="5"/>
      <c r="BP573" s="20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6"/>
      <c r="CE573" s="8"/>
      <c r="CF573" s="5"/>
      <c r="CG573" s="20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6"/>
      <c r="CV573" s="8"/>
      <c r="CW573" s="5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6"/>
      <c r="DM573" s="8"/>
      <c r="DN573" s="5"/>
      <c r="DO573" s="20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6"/>
      <c r="ED573" s="8"/>
      <c r="EE573" s="5"/>
      <c r="EF573" s="20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6"/>
      <c r="EU573" s="8"/>
      <c r="EV573" s="5"/>
      <c r="EW573" s="20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6"/>
      <c r="FL573" s="8"/>
      <c r="FM573" s="5"/>
      <c r="FN573" s="20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6"/>
      <c r="GC573" s="8"/>
      <c r="GD573" s="9"/>
      <c r="GE573" s="22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48"/>
      <c r="GS573" s="8"/>
      <c r="GT573" s="8"/>
      <c r="GU573" s="9"/>
      <c r="GV573" s="22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6"/>
      <c r="HK573" s="8"/>
      <c r="HL573" s="9"/>
      <c r="HM573" s="22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48"/>
      <c r="IA573" s="8"/>
      <c r="IB573" s="8"/>
      <c r="IC573" s="9"/>
      <c r="ID573" s="22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  <c r="IP573" s="34"/>
      <c r="IQ573" s="34"/>
      <c r="IR573" s="6"/>
      <c r="IS573" s="8"/>
      <c r="IT573" s="9"/>
      <c r="IU573" s="22"/>
      <c r="IV573" s="34"/>
      <c r="IW573" s="34"/>
      <c r="IX573" s="34"/>
      <c r="IY573" s="34"/>
      <c r="IZ573" s="34"/>
      <c r="JA573" s="34"/>
      <c r="JB573" s="34"/>
      <c r="JC573" s="34"/>
      <c r="JD573" s="34"/>
      <c r="JE573" s="34"/>
      <c r="JF573" s="34"/>
      <c r="JG573" s="34"/>
      <c r="JH573" s="48"/>
      <c r="JI573" s="8"/>
      <c r="JJ573" s="8"/>
      <c r="JK573" s="9"/>
      <c r="JL573" s="22"/>
      <c r="JM573" s="34"/>
      <c r="JN573" s="34"/>
      <c r="JO573" s="34"/>
      <c r="JP573" s="34"/>
      <c r="JQ573" s="34"/>
      <c r="JR573" s="34"/>
      <c r="JS573" s="34"/>
      <c r="JT573" s="34"/>
      <c r="JU573" s="34"/>
      <c r="JV573" s="34"/>
      <c r="JW573" s="34"/>
      <c r="JX573" s="34"/>
      <c r="JY573" s="41"/>
    </row>
    <row r="574" spans="1:285">
      <c r="A574" s="10"/>
      <c r="B574" s="11"/>
      <c r="C574" s="11"/>
      <c r="D574" s="12"/>
      <c r="E574" s="21"/>
      <c r="F574" s="11"/>
      <c r="G574" s="11"/>
      <c r="H574" s="11"/>
      <c r="I574" s="13"/>
      <c r="J574" s="31"/>
      <c r="K574" s="31"/>
      <c r="L574" s="21"/>
      <c r="M574" s="33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10"/>
      <c r="AD574" s="10"/>
      <c r="AE574" s="14"/>
      <c r="AF574" s="15"/>
      <c r="AG574" s="12"/>
      <c r="AH574" s="21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14"/>
      <c r="AW574" s="15"/>
      <c r="AX574" s="12"/>
      <c r="AY574" s="21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14"/>
      <c r="BN574" s="15"/>
      <c r="BO574" s="12"/>
      <c r="BP574" s="21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14"/>
      <c r="CE574" s="15"/>
      <c r="CF574" s="12"/>
      <c r="CG574" s="21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14"/>
      <c r="CV574" s="15"/>
      <c r="CW574" s="12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14"/>
      <c r="DM574" s="15"/>
      <c r="DN574" s="12"/>
      <c r="DO574" s="21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14"/>
      <c r="ED574" s="15"/>
      <c r="EE574" s="12"/>
      <c r="EF574" s="21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14"/>
      <c r="EU574" s="15"/>
      <c r="EV574" s="12"/>
      <c r="EW574" s="21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14"/>
      <c r="FL574" s="15"/>
      <c r="FM574" s="12"/>
      <c r="FN574" s="21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14"/>
      <c r="GC574" s="15"/>
      <c r="GD574" s="16"/>
      <c r="GE574" s="23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49"/>
      <c r="GS574" s="15"/>
      <c r="GT574" s="15"/>
      <c r="GU574" s="16"/>
      <c r="GV574" s="23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14"/>
      <c r="HK574" s="15"/>
      <c r="HL574" s="16"/>
      <c r="HM574" s="23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49"/>
      <c r="IA574" s="15"/>
      <c r="IB574" s="15"/>
      <c r="IC574" s="16"/>
      <c r="ID574" s="23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14"/>
      <c r="IS574" s="15"/>
      <c r="IT574" s="16"/>
      <c r="IU574" s="23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49"/>
      <c r="JI574" s="15"/>
      <c r="JJ574" s="15"/>
      <c r="JK574" s="16"/>
      <c r="JL574" s="23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42"/>
    </row>
    <row r="575" spans="1:285">
      <c r="A575" s="3"/>
      <c r="B575" s="4"/>
      <c r="C575" s="4"/>
      <c r="D575" s="5"/>
      <c r="E575" s="20"/>
      <c r="F575" s="4"/>
      <c r="G575" s="4"/>
      <c r="H575" s="4"/>
      <c r="I575" s="7"/>
      <c r="J575" s="24"/>
      <c r="K575" s="24"/>
      <c r="L575" s="20"/>
      <c r="M575" s="32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3"/>
      <c r="AD575" s="3"/>
      <c r="AE575" s="6"/>
      <c r="AF575" s="8"/>
      <c r="AG575" s="5"/>
      <c r="AH575" s="20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6"/>
      <c r="AW575" s="8"/>
      <c r="AX575" s="5"/>
      <c r="AY575" s="20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6"/>
      <c r="BN575" s="8"/>
      <c r="BO575" s="5"/>
      <c r="BP575" s="20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6"/>
      <c r="CE575" s="8"/>
      <c r="CF575" s="5"/>
      <c r="CG575" s="20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6"/>
      <c r="CV575" s="8"/>
      <c r="CW575" s="5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6"/>
      <c r="DM575" s="8"/>
      <c r="DN575" s="5"/>
      <c r="DO575" s="20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6"/>
      <c r="ED575" s="8"/>
      <c r="EE575" s="5"/>
      <c r="EF575" s="20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6"/>
      <c r="EU575" s="8"/>
      <c r="EV575" s="5"/>
      <c r="EW575" s="20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6"/>
      <c r="FL575" s="8"/>
      <c r="FM575" s="5"/>
      <c r="FN575" s="20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6"/>
      <c r="GC575" s="8"/>
      <c r="GD575" s="9"/>
      <c r="GE575" s="22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48"/>
      <c r="GS575" s="8"/>
      <c r="GT575" s="8"/>
      <c r="GU575" s="9"/>
      <c r="GV575" s="22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6"/>
      <c r="HK575" s="8"/>
      <c r="HL575" s="9"/>
      <c r="HM575" s="22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48"/>
      <c r="IA575" s="8"/>
      <c r="IB575" s="8"/>
      <c r="IC575" s="9"/>
      <c r="ID575" s="22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  <c r="IP575" s="34"/>
      <c r="IQ575" s="34"/>
      <c r="IR575" s="6"/>
      <c r="IS575" s="8"/>
      <c r="IT575" s="9"/>
      <c r="IU575" s="22"/>
      <c r="IV575" s="34"/>
      <c r="IW575" s="34"/>
      <c r="IX575" s="34"/>
      <c r="IY575" s="34"/>
      <c r="IZ575" s="34"/>
      <c r="JA575" s="34"/>
      <c r="JB575" s="34"/>
      <c r="JC575" s="34"/>
      <c r="JD575" s="34"/>
      <c r="JE575" s="34"/>
      <c r="JF575" s="34"/>
      <c r="JG575" s="34"/>
      <c r="JH575" s="48"/>
      <c r="JI575" s="8"/>
      <c r="JJ575" s="8"/>
      <c r="JK575" s="9"/>
      <c r="JL575" s="22"/>
      <c r="JM575" s="34"/>
      <c r="JN575" s="34"/>
      <c r="JO575" s="34"/>
      <c r="JP575" s="34"/>
      <c r="JQ575" s="34"/>
      <c r="JR575" s="34"/>
      <c r="JS575" s="34"/>
      <c r="JT575" s="34"/>
      <c r="JU575" s="34"/>
      <c r="JV575" s="34"/>
      <c r="JW575" s="34"/>
      <c r="JX575" s="34"/>
      <c r="JY575" s="41"/>
    </row>
    <row r="576" spans="1:285">
      <c r="A576" s="10"/>
      <c r="B576" s="11"/>
      <c r="C576" s="11"/>
      <c r="D576" s="12"/>
      <c r="E576" s="21"/>
      <c r="F576" s="11"/>
      <c r="G576" s="11"/>
      <c r="H576" s="11"/>
      <c r="I576" s="13"/>
      <c r="J576" s="31"/>
      <c r="K576" s="31"/>
      <c r="L576" s="21"/>
      <c r="M576" s="33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10"/>
      <c r="AD576" s="10"/>
      <c r="AE576" s="14"/>
      <c r="AF576" s="15"/>
      <c r="AG576" s="12"/>
      <c r="AH576" s="21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14"/>
      <c r="AW576" s="15"/>
      <c r="AX576" s="12"/>
      <c r="AY576" s="21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14"/>
      <c r="BN576" s="15"/>
      <c r="BO576" s="12"/>
      <c r="BP576" s="21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14"/>
      <c r="CE576" s="15"/>
      <c r="CF576" s="12"/>
      <c r="CG576" s="21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14"/>
      <c r="CV576" s="15"/>
      <c r="CW576" s="12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14"/>
      <c r="DM576" s="15"/>
      <c r="DN576" s="12"/>
      <c r="DO576" s="21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14"/>
      <c r="ED576" s="15"/>
      <c r="EE576" s="12"/>
      <c r="EF576" s="21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14"/>
      <c r="EU576" s="15"/>
      <c r="EV576" s="12"/>
      <c r="EW576" s="21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14"/>
      <c r="FL576" s="15"/>
      <c r="FM576" s="12"/>
      <c r="FN576" s="21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14"/>
      <c r="GC576" s="15"/>
      <c r="GD576" s="16"/>
      <c r="GE576" s="23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49"/>
      <c r="GS576" s="15"/>
      <c r="GT576" s="15"/>
      <c r="GU576" s="16"/>
      <c r="GV576" s="23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14"/>
      <c r="HK576" s="15"/>
      <c r="HL576" s="16"/>
      <c r="HM576" s="23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49"/>
      <c r="IA576" s="15"/>
      <c r="IB576" s="15"/>
      <c r="IC576" s="16"/>
      <c r="ID576" s="23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14"/>
      <c r="IS576" s="15"/>
      <c r="IT576" s="16"/>
      <c r="IU576" s="23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49"/>
      <c r="JI576" s="15"/>
      <c r="JJ576" s="15"/>
      <c r="JK576" s="16"/>
      <c r="JL576" s="23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42"/>
    </row>
    <row r="577" spans="1:285">
      <c r="A577" s="3"/>
      <c r="B577" s="4"/>
      <c r="C577" s="4"/>
      <c r="D577" s="5"/>
      <c r="E577" s="20"/>
      <c r="F577" s="4"/>
      <c r="G577" s="4"/>
      <c r="H577" s="4"/>
      <c r="I577" s="7"/>
      <c r="J577" s="24"/>
      <c r="K577" s="24"/>
      <c r="L577" s="20"/>
      <c r="M577" s="32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3"/>
      <c r="AD577" s="3"/>
      <c r="AE577" s="6"/>
      <c r="AF577" s="8"/>
      <c r="AG577" s="5"/>
      <c r="AH577" s="20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6"/>
      <c r="AW577" s="8"/>
      <c r="AX577" s="5"/>
      <c r="AY577" s="20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6"/>
      <c r="BN577" s="8"/>
      <c r="BO577" s="5"/>
      <c r="BP577" s="20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6"/>
      <c r="CE577" s="8"/>
      <c r="CF577" s="5"/>
      <c r="CG577" s="20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6"/>
      <c r="CV577" s="8"/>
      <c r="CW577" s="5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6"/>
      <c r="DM577" s="8"/>
      <c r="DN577" s="5"/>
      <c r="DO577" s="20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6"/>
      <c r="ED577" s="8"/>
      <c r="EE577" s="5"/>
      <c r="EF577" s="20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6"/>
      <c r="EU577" s="8"/>
      <c r="EV577" s="5"/>
      <c r="EW577" s="20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6"/>
      <c r="FL577" s="8"/>
      <c r="FM577" s="5"/>
      <c r="FN577" s="20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6"/>
      <c r="GC577" s="8"/>
      <c r="GD577" s="9"/>
      <c r="GE577" s="22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48"/>
      <c r="GS577" s="8"/>
      <c r="GT577" s="8"/>
      <c r="GU577" s="9"/>
      <c r="GV577" s="22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6"/>
      <c r="HK577" s="8"/>
      <c r="HL577" s="9"/>
      <c r="HM577" s="22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48"/>
      <c r="IA577" s="8"/>
      <c r="IB577" s="8"/>
      <c r="IC577" s="9"/>
      <c r="ID577" s="22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  <c r="IP577" s="34"/>
      <c r="IQ577" s="34"/>
      <c r="IR577" s="6"/>
      <c r="IS577" s="8"/>
      <c r="IT577" s="9"/>
      <c r="IU577" s="22"/>
      <c r="IV577" s="34"/>
      <c r="IW577" s="34"/>
      <c r="IX577" s="34"/>
      <c r="IY577" s="34"/>
      <c r="IZ577" s="34"/>
      <c r="JA577" s="34"/>
      <c r="JB577" s="34"/>
      <c r="JC577" s="34"/>
      <c r="JD577" s="34"/>
      <c r="JE577" s="34"/>
      <c r="JF577" s="34"/>
      <c r="JG577" s="34"/>
      <c r="JH577" s="48"/>
      <c r="JI577" s="8"/>
      <c r="JJ577" s="8"/>
      <c r="JK577" s="9"/>
      <c r="JL577" s="22"/>
      <c r="JM577" s="34"/>
      <c r="JN577" s="34"/>
      <c r="JO577" s="34"/>
      <c r="JP577" s="34"/>
      <c r="JQ577" s="34"/>
      <c r="JR577" s="34"/>
      <c r="JS577" s="34"/>
      <c r="JT577" s="34"/>
      <c r="JU577" s="34"/>
      <c r="JV577" s="34"/>
      <c r="JW577" s="34"/>
      <c r="JX577" s="34"/>
      <c r="JY577" s="41"/>
    </row>
    <row r="578" spans="1:285">
      <c r="A578" s="10"/>
      <c r="B578" s="11"/>
      <c r="C578" s="11"/>
      <c r="D578" s="12"/>
      <c r="E578" s="21"/>
      <c r="F578" s="11"/>
      <c r="G578" s="11"/>
      <c r="H578" s="11"/>
      <c r="I578" s="13"/>
      <c r="J578" s="31"/>
      <c r="K578" s="31"/>
      <c r="L578" s="21"/>
      <c r="M578" s="33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10"/>
      <c r="AD578" s="10"/>
      <c r="AE578" s="14"/>
      <c r="AF578" s="15"/>
      <c r="AG578" s="12"/>
      <c r="AH578" s="21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14"/>
      <c r="AW578" s="15"/>
      <c r="AX578" s="12"/>
      <c r="AY578" s="21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14"/>
      <c r="BN578" s="15"/>
      <c r="BO578" s="12"/>
      <c r="BP578" s="21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14"/>
      <c r="CE578" s="15"/>
      <c r="CF578" s="12"/>
      <c r="CG578" s="21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14"/>
      <c r="CV578" s="15"/>
      <c r="CW578" s="12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14"/>
      <c r="DM578" s="15"/>
      <c r="DN578" s="12"/>
      <c r="DO578" s="21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14"/>
      <c r="ED578" s="15"/>
      <c r="EE578" s="12"/>
      <c r="EF578" s="21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14"/>
      <c r="EU578" s="15"/>
      <c r="EV578" s="12"/>
      <c r="EW578" s="21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14"/>
      <c r="FL578" s="15"/>
      <c r="FM578" s="12"/>
      <c r="FN578" s="21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14"/>
      <c r="GC578" s="15"/>
      <c r="GD578" s="16"/>
      <c r="GE578" s="23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49"/>
      <c r="GS578" s="15"/>
      <c r="GT578" s="15"/>
      <c r="GU578" s="16"/>
      <c r="GV578" s="23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14"/>
      <c r="HK578" s="15"/>
      <c r="HL578" s="16"/>
      <c r="HM578" s="23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49"/>
      <c r="IA578" s="15"/>
      <c r="IB578" s="15"/>
      <c r="IC578" s="16"/>
      <c r="ID578" s="23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14"/>
      <c r="IS578" s="15"/>
      <c r="IT578" s="16"/>
      <c r="IU578" s="23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49"/>
      <c r="JI578" s="15"/>
      <c r="JJ578" s="15"/>
      <c r="JK578" s="16"/>
      <c r="JL578" s="23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42"/>
    </row>
    <row r="579" spans="1:285">
      <c r="A579" s="3"/>
      <c r="B579" s="4"/>
      <c r="C579" s="4"/>
      <c r="D579" s="5"/>
      <c r="E579" s="20"/>
      <c r="F579" s="4"/>
      <c r="G579" s="4"/>
      <c r="H579" s="4"/>
      <c r="I579" s="7"/>
      <c r="J579" s="24"/>
      <c r="K579" s="24"/>
      <c r="L579" s="20"/>
      <c r="M579" s="32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3"/>
      <c r="AD579" s="3"/>
      <c r="AE579" s="6"/>
      <c r="AF579" s="8"/>
      <c r="AG579" s="5"/>
      <c r="AH579" s="20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6"/>
      <c r="AW579" s="8"/>
      <c r="AX579" s="5"/>
      <c r="AY579" s="20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6"/>
      <c r="BN579" s="8"/>
      <c r="BO579" s="5"/>
      <c r="BP579" s="20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6"/>
      <c r="CE579" s="8"/>
      <c r="CF579" s="5"/>
      <c r="CG579" s="20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6"/>
      <c r="CV579" s="8"/>
      <c r="CW579" s="5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6"/>
      <c r="DM579" s="8"/>
      <c r="DN579" s="5"/>
      <c r="DO579" s="20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6"/>
      <c r="ED579" s="8"/>
      <c r="EE579" s="5"/>
      <c r="EF579" s="20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6"/>
      <c r="EU579" s="8"/>
      <c r="EV579" s="5"/>
      <c r="EW579" s="20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6"/>
      <c r="FL579" s="8"/>
      <c r="FM579" s="5"/>
      <c r="FN579" s="20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6"/>
      <c r="GC579" s="8"/>
      <c r="GD579" s="9"/>
      <c r="GE579" s="22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48"/>
      <c r="GS579" s="8"/>
      <c r="GT579" s="8"/>
      <c r="GU579" s="9"/>
      <c r="GV579" s="22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6"/>
      <c r="HK579" s="8"/>
      <c r="HL579" s="9"/>
      <c r="HM579" s="22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48"/>
      <c r="IA579" s="8"/>
      <c r="IB579" s="8"/>
      <c r="IC579" s="9"/>
      <c r="ID579" s="22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  <c r="IP579" s="34"/>
      <c r="IQ579" s="34"/>
      <c r="IR579" s="6"/>
      <c r="IS579" s="8"/>
      <c r="IT579" s="9"/>
      <c r="IU579" s="22"/>
      <c r="IV579" s="34"/>
      <c r="IW579" s="34"/>
      <c r="IX579" s="34"/>
      <c r="IY579" s="34"/>
      <c r="IZ579" s="34"/>
      <c r="JA579" s="34"/>
      <c r="JB579" s="34"/>
      <c r="JC579" s="34"/>
      <c r="JD579" s="34"/>
      <c r="JE579" s="34"/>
      <c r="JF579" s="34"/>
      <c r="JG579" s="34"/>
      <c r="JH579" s="48"/>
      <c r="JI579" s="8"/>
      <c r="JJ579" s="8"/>
      <c r="JK579" s="9"/>
      <c r="JL579" s="22"/>
      <c r="JM579" s="34"/>
      <c r="JN579" s="34"/>
      <c r="JO579" s="34"/>
      <c r="JP579" s="34"/>
      <c r="JQ579" s="34"/>
      <c r="JR579" s="34"/>
      <c r="JS579" s="34"/>
      <c r="JT579" s="34"/>
      <c r="JU579" s="34"/>
      <c r="JV579" s="34"/>
      <c r="JW579" s="34"/>
      <c r="JX579" s="34"/>
      <c r="JY579" s="41"/>
    </row>
    <row r="580" spans="1:285">
      <c r="A580" s="10"/>
      <c r="B580" s="11"/>
      <c r="C580" s="11"/>
      <c r="D580" s="12"/>
      <c r="E580" s="21"/>
      <c r="F580" s="11"/>
      <c r="G580" s="11"/>
      <c r="H580" s="11"/>
      <c r="I580" s="13"/>
      <c r="J580" s="31"/>
      <c r="K580" s="31"/>
      <c r="L580" s="21"/>
      <c r="M580" s="33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10"/>
      <c r="AD580" s="10"/>
      <c r="AE580" s="14"/>
      <c r="AF580" s="15"/>
      <c r="AG580" s="12"/>
      <c r="AH580" s="21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14"/>
      <c r="AW580" s="15"/>
      <c r="AX580" s="12"/>
      <c r="AY580" s="21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14"/>
      <c r="BN580" s="15"/>
      <c r="BO580" s="12"/>
      <c r="BP580" s="21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14"/>
      <c r="CE580" s="15"/>
      <c r="CF580" s="12"/>
      <c r="CG580" s="21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14"/>
      <c r="CV580" s="15"/>
      <c r="CW580" s="12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14"/>
      <c r="DM580" s="15"/>
      <c r="DN580" s="12"/>
      <c r="DO580" s="21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14"/>
      <c r="ED580" s="15"/>
      <c r="EE580" s="12"/>
      <c r="EF580" s="21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14"/>
      <c r="EU580" s="15"/>
      <c r="EV580" s="12"/>
      <c r="EW580" s="21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14"/>
      <c r="FL580" s="15"/>
      <c r="FM580" s="12"/>
      <c r="FN580" s="21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14"/>
      <c r="GC580" s="15"/>
      <c r="GD580" s="16"/>
      <c r="GE580" s="23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49"/>
      <c r="GS580" s="15"/>
      <c r="GT580" s="15"/>
      <c r="GU580" s="16"/>
      <c r="GV580" s="23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14"/>
      <c r="HK580" s="15"/>
      <c r="HL580" s="16"/>
      <c r="HM580" s="23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49"/>
      <c r="IA580" s="15"/>
      <c r="IB580" s="15"/>
      <c r="IC580" s="16"/>
      <c r="ID580" s="23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14"/>
      <c r="IS580" s="15"/>
      <c r="IT580" s="16"/>
      <c r="IU580" s="23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49"/>
      <c r="JI580" s="15"/>
      <c r="JJ580" s="15"/>
      <c r="JK580" s="16"/>
      <c r="JL580" s="23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42"/>
    </row>
    <row r="581" spans="1:285">
      <c r="A581" s="3"/>
      <c r="B581" s="4"/>
      <c r="C581" s="4"/>
      <c r="D581" s="5"/>
      <c r="E581" s="20"/>
      <c r="F581" s="4"/>
      <c r="G581" s="4"/>
      <c r="H581" s="4"/>
      <c r="I581" s="7"/>
      <c r="J581" s="24"/>
      <c r="K581" s="24"/>
      <c r="L581" s="20"/>
      <c r="M581" s="32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3"/>
      <c r="AD581" s="3"/>
      <c r="AE581" s="6"/>
      <c r="AF581" s="8"/>
      <c r="AG581" s="5"/>
      <c r="AH581" s="20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6"/>
      <c r="AW581" s="8"/>
      <c r="AX581" s="5"/>
      <c r="AY581" s="20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6"/>
      <c r="BN581" s="8"/>
      <c r="BO581" s="5"/>
      <c r="BP581" s="20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6"/>
      <c r="CE581" s="8"/>
      <c r="CF581" s="5"/>
      <c r="CG581" s="20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6"/>
      <c r="CV581" s="8"/>
      <c r="CW581" s="5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6"/>
      <c r="DM581" s="8"/>
      <c r="DN581" s="5"/>
      <c r="DO581" s="20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6"/>
      <c r="ED581" s="8"/>
      <c r="EE581" s="5"/>
      <c r="EF581" s="20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6"/>
      <c r="EU581" s="8"/>
      <c r="EV581" s="5"/>
      <c r="EW581" s="20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6"/>
      <c r="FL581" s="8"/>
      <c r="FM581" s="5"/>
      <c r="FN581" s="20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6"/>
      <c r="GC581" s="8"/>
      <c r="GD581" s="9"/>
      <c r="GE581" s="22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48"/>
      <c r="GS581" s="8"/>
      <c r="GT581" s="8"/>
      <c r="GU581" s="9"/>
      <c r="GV581" s="22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6"/>
      <c r="HK581" s="8"/>
      <c r="HL581" s="9"/>
      <c r="HM581" s="22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48"/>
      <c r="IA581" s="8"/>
      <c r="IB581" s="8"/>
      <c r="IC581" s="9"/>
      <c r="ID581" s="22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  <c r="IP581" s="34"/>
      <c r="IQ581" s="34"/>
      <c r="IR581" s="6"/>
      <c r="IS581" s="8"/>
      <c r="IT581" s="9"/>
      <c r="IU581" s="22"/>
      <c r="IV581" s="34"/>
      <c r="IW581" s="34"/>
      <c r="IX581" s="34"/>
      <c r="IY581" s="34"/>
      <c r="IZ581" s="34"/>
      <c r="JA581" s="34"/>
      <c r="JB581" s="34"/>
      <c r="JC581" s="34"/>
      <c r="JD581" s="34"/>
      <c r="JE581" s="34"/>
      <c r="JF581" s="34"/>
      <c r="JG581" s="34"/>
      <c r="JH581" s="48"/>
      <c r="JI581" s="8"/>
      <c r="JJ581" s="8"/>
      <c r="JK581" s="9"/>
      <c r="JL581" s="22"/>
      <c r="JM581" s="34"/>
      <c r="JN581" s="34"/>
      <c r="JO581" s="34"/>
      <c r="JP581" s="34"/>
      <c r="JQ581" s="34"/>
      <c r="JR581" s="34"/>
      <c r="JS581" s="34"/>
      <c r="JT581" s="34"/>
      <c r="JU581" s="34"/>
      <c r="JV581" s="34"/>
      <c r="JW581" s="34"/>
      <c r="JX581" s="34"/>
      <c r="JY581" s="41"/>
    </row>
    <row r="582" spans="1:285">
      <c r="A582" s="10"/>
      <c r="B582" s="11"/>
      <c r="C582" s="11"/>
      <c r="D582" s="12"/>
      <c r="E582" s="21"/>
      <c r="F582" s="11"/>
      <c r="G582" s="11"/>
      <c r="H582" s="11"/>
      <c r="I582" s="13"/>
      <c r="J582" s="31"/>
      <c r="K582" s="31"/>
      <c r="L582" s="21"/>
      <c r="M582" s="33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10"/>
      <c r="AD582" s="10"/>
      <c r="AE582" s="14"/>
      <c r="AF582" s="15"/>
      <c r="AG582" s="12"/>
      <c r="AH582" s="21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14"/>
      <c r="AW582" s="15"/>
      <c r="AX582" s="12"/>
      <c r="AY582" s="21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14"/>
      <c r="BN582" s="15"/>
      <c r="BO582" s="12"/>
      <c r="BP582" s="21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14"/>
      <c r="CE582" s="15"/>
      <c r="CF582" s="12"/>
      <c r="CG582" s="21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14"/>
      <c r="CV582" s="15"/>
      <c r="CW582" s="12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14"/>
      <c r="DM582" s="15"/>
      <c r="DN582" s="12"/>
      <c r="DO582" s="21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14"/>
      <c r="ED582" s="15"/>
      <c r="EE582" s="12"/>
      <c r="EF582" s="21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14"/>
      <c r="EU582" s="15"/>
      <c r="EV582" s="12"/>
      <c r="EW582" s="21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14"/>
      <c r="FL582" s="15"/>
      <c r="FM582" s="12"/>
      <c r="FN582" s="21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14"/>
      <c r="GC582" s="15"/>
      <c r="GD582" s="16"/>
      <c r="GE582" s="23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49"/>
      <c r="GS582" s="15"/>
      <c r="GT582" s="15"/>
      <c r="GU582" s="16"/>
      <c r="GV582" s="23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14"/>
      <c r="HK582" s="15"/>
      <c r="HL582" s="16"/>
      <c r="HM582" s="23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49"/>
      <c r="IA582" s="15"/>
      <c r="IB582" s="15"/>
      <c r="IC582" s="16"/>
      <c r="ID582" s="23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14"/>
      <c r="IS582" s="15"/>
      <c r="IT582" s="16"/>
      <c r="IU582" s="23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49"/>
      <c r="JI582" s="15"/>
      <c r="JJ582" s="15"/>
      <c r="JK582" s="16"/>
      <c r="JL582" s="23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42"/>
    </row>
    <row r="583" spans="1:285">
      <c r="A583" s="3"/>
      <c r="B583" s="4"/>
      <c r="C583" s="4"/>
      <c r="D583" s="5"/>
      <c r="E583" s="20"/>
      <c r="F583" s="4"/>
      <c r="G583" s="4"/>
      <c r="H583" s="4"/>
      <c r="I583" s="7"/>
      <c r="J583" s="24"/>
      <c r="K583" s="24"/>
      <c r="L583" s="20"/>
      <c r="M583" s="32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3"/>
      <c r="AD583" s="3"/>
      <c r="AE583" s="6"/>
      <c r="AF583" s="8"/>
      <c r="AG583" s="5"/>
      <c r="AH583" s="20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6"/>
      <c r="AW583" s="8"/>
      <c r="AX583" s="5"/>
      <c r="AY583" s="20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6"/>
      <c r="BN583" s="8"/>
      <c r="BO583" s="5"/>
      <c r="BP583" s="20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6"/>
      <c r="CE583" s="8"/>
      <c r="CF583" s="5"/>
      <c r="CG583" s="20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6"/>
      <c r="CV583" s="8"/>
      <c r="CW583" s="5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6"/>
      <c r="DM583" s="8"/>
      <c r="DN583" s="5"/>
      <c r="DO583" s="20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6"/>
      <c r="ED583" s="8"/>
      <c r="EE583" s="5"/>
      <c r="EF583" s="20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6"/>
      <c r="EU583" s="8"/>
      <c r="EV583" s="5"/>
      <c r="EW583" s="20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6"/>
      <c r="FL583" s="8"/>
      <c r="FM583" s="5"/>
      <c r="FN583" s="20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6"/>
      <c r="GC583" s="8"/>
      <c r="GD583" s="9"/>
      <c r="GE583" s="22"/>
      <c r="GF583" s="34"/>
      <c r="GG583" s="34"/>
      <c r="GH583" s="34"/>
      <c r="GI583" s="34"/>
      <c r="GJ583" s="34"/>
      <c r="GK583" s="34"/>
      <c r="GL583" s="34"/>
      <c r="GM583" s="34"/>
      <c r="GN583" s="34"/>
      <c r="GO583" s="34"/>
      <c r="GP583" s="34"/>
      <c r="GQ583" s="34"/>
      <c r="GR583" s="48"/>
      <c r="GS583" s="8"/>
      <c r="GT583" s="8"/>
      <c r="GU583" s="9"/>
      <c r="GV583" s="22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6"/>
      <c r="HK583" s="8"/>
      <c r="HL583" s="9"/>
      <c r="HM583" s="22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48"/>
      <c r="IA583" s="8"/>
      <c r="IB583" s="8"/>
      <c r="IC583" s="9"/>
      <c r="ID583" s="22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  <c r="IP583" s="34"/>
      <c r="IQ583" s="34"/>
      <c r="IR583" s="6"/>
      <c r="IS583" s="8"/>
      <c r="IT583" s="9"/>
      <c r="IU583" s="22"/>
      <c r="IV583" s="34"/>
      <c r="IW583" s="34"/>
      <c r="IX583" s="34"/>
      <c r="IY583" s="34"/>
      <c r="IZ583" s="34"/>
      <c r="JA583" s="34"/>
      <c r="JB583" s="34"/>
      <c r="JC583" s="34"/>
      <c r="JD583" s="34"/>
      <c r="JE583" s="34"/>
      <c r="JF583" s="34"/>
      <c r="JG583" s="34"/>
      <c r="JH583" s="48"/>
      <c r="JI583" s="8"/>
      <c r="JJ583" s="8"/>
      <c r="JK583" s="9"/>
      <c r="JL583" s="22"/>
      <c r="JM583" s="34"/>
      <c r="JN583" s="34"/>
      <c r="JO583" s="34"/>
      <c r="JP583" s="34"/>
      <c r="JQ583" s="34"/>
      <c r="JR583" s="34"/>
      <c r="JS583" s="34"/>
      <c r="JT583" s="34"/>
      <c r="JU583" s="34"/>
      <c r="JV583" s="34"/>
      <c r="JW583" s="34"/>
      <c r="JX583" s="34"/>
      <c r="JY583" s="41"/>
    </row>
    <row r="584" spans="1:285">
      <c r="A584" s="10"/>
      <c r="B584" s="11"/>
      <c r="C584" s="11"/>
      <c r="D584" s="12"/>
      <c r="E584" s="21"/>
      <c r="F584" s="11"/>
      <c r="G584" s="11"/>
      <c r="H584" s="11"/>
      <c r="I584" s="13"/>
      <c r="J584" s="31"/>
      <c r="K584" s="31"/>
      <c r="L584" s="21"/>
      <c r="M584" s="33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10"/>
      <c r="AD584" s="10"/>
      <c r="AE584" s="14"/>
      <c r="AF584" s="15"/>
      <c r="AG584" s="12"/>
      <c r="AH584" s="21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14"/>
      <c r="AW584" s="15"/>
      <c r="AX584" s="12"/>
      <c r="AY584" s="21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14"/>
      <c r="BN584" s="15"/>
      <c r="BO584" s="12"/>
      <c r="BP584" s="21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14"/>
      <c r="CE584" s="15"/>
      <c r="CF584" s="12"/>
      <c r="CG584" s="21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14"/>
      <c r="CV584" s="15"/>
      <c r="CW584" s="12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14"/>
      <c r="DM584" s="15"/>
      <c r="DN584" s="12"/>
      <c r="DO584" s="21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14"/>
      <c r="ED584" s="15"/>
      <c r="EE584" s="12"/>
      <c r="EF584" s="21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14"/>
      <c r="EU584" s="15"/>
      <c r="EV584" s="12"/>
      <c r="EW584" s="21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14"/>
      <c r="FL584" s="15"/>
      <c r="FM584" s="12"/>
      <c r="FN584" s="21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14"/>
      <c r="GC584" s="15"/>
      <c r="GD584" s="16"/>
      <c r="GE584" s="23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49"/>
      <c r="GS584" s="15"/>
      <c r="GT584" s="15"/>
      <c r="GU584" s="16"/>
      <c r="GV584" s="23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14"/>
      <c r="HK584" s="15"/>
      <c r="HL584" s="16"/>
      <c r="HM584" s="23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49"/>
      <c r="IA584" s="15"/>
      <c r="IB584" s="15"/>
      <c r="IC584" s="16"/>
      <c r="ID584" s="23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14"/>
      <c r="IS584" s="15"/>
      <c r="IT584" s="16"/>
      <c r="IU584" s="23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49"/>
      <c r="JI584" s="15"/>
      <c r="JJ584" s="15"/>
      <c r="JK584" s="16"/>
      <c r="JL584" s="23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42"/>
    </row>
    <row r="585" spans="1:285">
      <c r="A585" s="3"/>
      <c r="B585" s="4"/>
      <c r="C585" s="4"/>
      <c r="D585" s="5"/>
      <c r="E585" s="20"/>
      <c r="F585" s="4"/>
      <c r="G585" s="4"/>
      <c r="H585" s="4"/>
      <c r="I585" s="7"/>
      <c r="J585" s="24"/>
      <c r="K585" s="24"/>
      <c r="L585" s="20"/>
      <c r="M585" s="32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3"/>
      <c r="AD585" s="3"/>
      <c r="AE585" s="6"/>
      <c r="AF585" s="8"/>
      <c r="AG585" s="5"/>
      <c r="AH585" s="20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6"/>
      <c r="AW585" s="8"/>
      <c r="AX585" s="5"/>
      <c r="AY585" s="20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6"/>
      <c r="BN585" s="8"/>
      <c r="BO585" s="5"/>
      <c r="BP585" s="20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6"/>
      <c r="CE585" s="8"/>
      <c r="CF585" s="5"/>
      <c r="CG585" s="20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6"/>
      <c r="CV585" s="8"/>
      <c r="CW585" s="5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6"/>
      <c r="DM585" s="8"/>
      <c r="DN585" s="5"/>
      <c r="DO585" s="20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6"/>
      <c r="ED585" s="8"/>
      <c r="EE585" s="5"/>
      <c r="EF585" s="20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6"/>
      <c r="EU585" s="8"/>
      <c r="EV585" s="5"/>
      <c r="EW585" s="20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6"/>
      <c r="FL585" s="8"/>
      <c r="FM585" s="5"/>
      <c r="FN585" s="20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6"/>
      <c r="GC585" s="8"/>
      <c r="GD585" s="9"/>
      <c r="GE585" s="22"/>
      <c r="GF585" s="34"/>
      <c r="GG585" s="34"/>
      <c r="GH585" s="34"/>
      <c r="GI585" s="34"/>
      <c r="GJ585" s="34"/>
      <c r="GK585" s="34"/>
      <c r="GL585" s="34"/>
      <c r="GM585" s="34"/>
      <c r="GN585" s="34"/>
      <c r="GO585" s="34"/>
      <c r="GP585" s="34"/>
      <c r="GQ585" s="34"/>
      <c r="GR585" s="48"/>
      <c r="GS585" s="8"/>
      <c r="GT585" s="8"/>
      <c r="GU585" s="9"/>
      <c r="GV585" s="22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6"/>
      <c r="HK585" s="8"/>
      <c r="HL585" s="9"/>
      <c r="HM585" s="22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48"/>
      <c r="IA585" s="8"/>
      <c r="IB585" s="8"/>
      <c r="IC585" s="9"/>
      <c r="ID585" s="22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  <c r="IP585" s="34"/>
      <c r="IQ585" s="34"/>
      <c r="IR585" s="6"/>
      <c r="IS585" s="8"/>
      <c r="IT585" s="9"/>
      <c r="IU585" s="22"/>
      <c r="IV585" s="34"/>
      <c r="IW585" s="34"/>
      <c r="IX585" s="34"/>
      <c r="IY585" s="34"/>
      <c r="IZ585" s="34"/>
      <c r="JA585" s="34"/>
      <c r="JB585" s="34"/>
      <c r="JC585" s="34"/>
      <c r="JD585" s="34"/>
      <c r="JE585" s="34"/>
      <c r="JF585" s="34"/>
      <c r="JG585" s="34"/>
      <c r="JH585" s="48"/>
      <c r="JI585" s="8"/>
      <c r="JJ585" s="8"/>
      <c r="JK585" s="9"/>
      <c r="JL585" s="22"/>
      <c r="JM585" s="34"/>
      <c r="JN585" s="34"/>
      <c r="JO585" s="34"/>
      <c r="JP585" s="34"/>
      <c r="JQ585" s="34"/>
      <c r="JR585" s="34"/>
      <c r="JS585" s="34"/>
      <c r="JT585" s="34"/>
      <c r="JU585" s="34"/>
      <c r="JV585" s="34"/>
      <c r="JW585" s="34"/>
      <c r="JX585" s="34"/>
      <c r="JY585" s="41"/>
    </row>
    <row r="586" spans="1:285">
      <c r="A586" s="10"/>
      <c r="B586" s="11"/>
      <c r="C586" s="11"/>
      <c r="D586" s="12"/>
      <c r="E586" s="21"/>
      <c r="F586" s="11"/>
      <c r="G586" s="11"/>
      <c r="H586" s="11"/>
      <c r="I586" s="13"/>
      <c r="J586" s="31"/>
      <c r="K586" s="31"/>
      <c r="L586" s="21"/>
      <c r="M586" s="33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10"/>
      <c r="AD586" s="10"/>
      <c r="AE586" s="14"/>
      <c r="AF586" s="15"/>
      <c r="AG586" s="12"/>
      <c r="AH586" s="21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14"/>
      <c r="AW586" s="15"/>
      <c r="AX586" s="12"/>
      <c r="AY586" s="21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14"/>
      <c r="BN586" s="15"/>
      <c r="BO586" s="12"/>
      <c r="BP586" s="21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14"/>
      <c r="CE586" s="15"/>
      <c r="CF586" s="12"/>
      <c r="CG586" s="21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14"/>
      <c r="CV586" s="15"/>
      <c r="CW586" s="12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14"/>
      <c r="DM586" s="15"/>
      <c r="DN586" s="12"/>
      <c r="DO586" s="21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14"/>
      <c r="ED586" s="15"/>
      <c r="EE586" s="12"/>
      <c r="EF586" s="21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14"/>
      <c r="EU586" s="15"/>
      <c r="EV586" s="12"/>
      <c r="EW586" s="21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14"/>
      <c r="FL586" s="15"/>
      <c r="FM586" s="12"/>
      <c r="FN586" s="21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14"/>
      <c r="GC586" s="15"/>
      <c r="GD586" s="16"/>
      <c r="GE586" s="23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49"/>
      <c r="GS586" s="15"/>
      <c r="GT586" s="15"/>
      <c r="GU586" s="16"/>
      <c r="GV586" s="23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14"/>
      <c r="HK586" s="15"/>
      <c r="HL586" s="16"/>
      <c r="HM586" s="23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49"/>
      <c r="IA586" s="15"/>
      <c r="IB586" s="15"/>
      <c r="IC586" s="16"/>
      <c r="ID586" s="23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14"/>
      <c r="IS586" s="15"/>
      <c r="IT586" s="16"/>
      <c r="IU586" s="23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49"/>
      <c r="JI586" s="15"/>
      <c r="JJ586" s="15"/>
      <c r="JK586" s="16"/>
      <c r="JL586" s="23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42"/>
    </row>
    <row r="587" spans="1:285">
      <c r="A587" s="3"/>
      <c r="B587" s="4"/>
      <c r="C587" s="4"/>
      <c r="D587" s="5"/>
      <c r="E587" s="20"/>
      <c r="F587" s="4"/>
      <c r="G587" s="4"/>
      <c r="H587" s="4"/>
      <c r="I587" s="7"/>
      <c r="J587" s="24"/>
      <c r="K587" s="24"/>
      <c r="L587" s="20"/>
      <c r="M587" s="32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3"/>
      <c r="AD587" s="3"/>
      <c r="AE587" s="6"/>
      <c r="AF587" s="8"/>
      <c r="AG587" s="5"/>
      <c r="AH587" s="20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6"/>
      <c r="AW587" s="8"/>
      <c r="AX587" s="5"/>
      <c r="AY587" s="20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6"/>
      <c r="BN587" s="8"/>
      <c r="BO587" s="5"/>
      <c r="BP587" s="20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6"/>
      <c r="CE587" s="8"/>
      <c r="CF587" s="5"/>
      <c r="CG587" s="20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6"/>
      <c r="CV587" s="8"/>
      <c r="CW587" s="5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6"/>
      <c r="DM587" s="8"/>
      <c r="DN587" s="5"/>
      <c r="DO587" s="20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6"/>
      <c r="ED587" s="8"/>
      <c r="EE587" s="5"/>
      <c r="EF587" s="20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6"/>
      <c r="EU587" s="8"/>
      <c r="EV587" s="5"/>
      <c r="EW587" s="20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6"/>
      <c r="FL587" s="8"/>
      <c r="FM587" s="5"/>
      <c r="FN587" s="20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6"/>
      <c r="GC587" s="8"/>
      <c r="GD587" s="9"/>
      <c r="GE587" s="22"/>
      <c r="GF587" s="34"/>
      <c r="GG587" s="34"/>
      <c r="GH587" s="34"/>
      <c r="GI587" s="34"/>
      <c r="GJ587" s="34"/>
      <c r="GK587" s="34"/>
      <c r="GL587" s="34"/>
      <c r="GM587" s="34"/>
      <c r="GN587" s="34"/>
      <c r="GO587" s="34"/>
      <c r="GP587" s="34"/>
      <c r="GQ587" s="34"/>
      <c r="GR587" s="48"/>
      <c r="GS587" s="8"/>
      <c r="GT587" s="8"/>
      <c r="GU587" s="9"/>
      <c r="GV587" s="22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6"/>
      <c r="HK587" s="8"/>
      <c r="HL587" s="9"/>
      <c r="HM587" s="22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48"/>
      <c r="IA587" s="8"/>
      <c r="IB587" s="8"/>
      <c r="IC587" s="9"/>
      <c r="ID587" s="22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  <c r="IP587" s="34"/>
      <c r="IQ587" s="34"/>
      <c r="IR587" s="6"/>
      <c r="IS587" s="8"/>
      <c r="IT587" s="9"/>
      <c r="IU587" s="22"/>
      <c r="IV587" s="34"/>
      <c r="IW587" s="34"/>
      <c r="IX587" s="34"/>
      <c r="IY587" s="34"/>
      <c r="IZ587" s="34"/>
      <c r="JA587" s="34"/>
      <c r="JB587" s="34"/>
      <c r="JC587" s="34"/>
      <c r="JD587" s="34"/>
      <c r="JE587" s="34"/>
      <c r="JF587" s="34"/>
      <c r="JG587" s="34"/>
      <c r="JH587" s="48"/>
      <c r="JI587" s="8"/>
      <c r="JJ587" s="8"/>
      <c r="JK587" s="9"/>
      <c r="JL587" s="22"/>
      <c r="JM587" s="34"/>
      <c r="JN587" s="34"/>
      <c r="JO587" s="34"/>
      <c r="JP587" s="34"/>
      <c r="JQ587" s="34"/>
      <c r="JR587" s="34"/>
      <c r="JS587" s="34"/>
      <c r="JT587" s="34"/>
      <c r="JU587" s="34"/>
      <c r="JV587" s="34"/>
      <c r="JW587" s="34"/>
      <c r="JX587" s="34"/>
      <c r="JY587" s="41"/>
    </row>
    <row r="588" spans="1:285">
      <c r="A588" s="10"/>
      <c r="B588" s="11"/>
      <c r="C588" s="11"/>
      <c r="D588" s="12"/>
      <c r="E588" s="21"/>
      <c r="F588" s="11"/>
      <c r="G588" s="11"/>
      <c r="H588" s="11"/>
      <c r="I588" s="13"/>
      <c r="J588" s="31"/>
      <c r="K588" s="31"/>
      <c r="L588" s="21"/>
      <c r="M588" s="33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10"/>
      <c r="AD588" s="10"/>
      <c r="AE588" s="14"/>
      <c r="AF588" s="15"/>
      <c r="AG588" s="12"/>
      <c r="AH588" s="21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14"/>
      <c r="AW588" s="15"/>
      <c r="AX588" s="12"/>
      <c r="AY588" s="21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14"/>
      <c r="BN588" s="15"/>
      <c r="BO588" s="12"/>
      <c r="BP588" s="21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14"/>
      <c r="CE588" s="15"/>
      <c r="CF588" s="12"/>
      <c r="CG588" s="21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14"/>
      <c r="CV588" s="15"/>
      <c r="CW588" s="12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14"/>
      <c r="DM588" s="15"/>
      <c r="DN588" s="12"/>
      <c r="DO588" s="21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14"/>
      <c r="ED588" s="15"/>
      <c r="EE588" s="12"/>
      <c r="EF588" s="21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14"/>
      <c r="EU588" s="15"/>
      <c r="EV588" s="12"/>
      <c r="EW588" s="21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14"/>
      <c r="FL588" s="15"/>
      <c r="FM588" s="12"/>
      <c r="FN588" s="21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14"/>
      <c r="GC588" s="15"/>
      <c r="GD588" s="16"/>
      <c r="GE588" s="23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49"/>
      <c r="GS588" s="15"/>
      <c r="GT588" s="15"/>
      <c r="GU588" s="16"/>
      <c r="GV588" s="23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14"/>
      <c r="HK588" s="15"/>
      <c r="HL588" s="16"/>
      <c r="HM588" s="23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49"/>
      <c r="IA588" s="15"/>
      <c r="IB588" s="15"/>
      <c r="IC588" s="16"/>
      <c r="ID588" s="23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14"/>
      <c r="IS588" s="15"/>
      <c r="IT588" s="16"/>
      <c r="IU588" s="23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49"/>
      <c r="JI588" s="15"/>
      <c r="JJ588" s="15"/>
      <c r="JK588" s="16"/>
      <c r="JL588" s="23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42"/>
    </row>
    <row r="589" spans="1:285">
      <c r="A589" s="3"/>
      <c r="B589" s="4"/>
      <c r="C589" s="4"/>
      <c r="D589" s="5"/>
      <c r="E589" s="20"/>
      <c r="F589" s="4"/>
      <c r="G589" s="4"/>
      <c r="H589" s="4"/>
      <c r="I589" s="7"/>
      <c r="J589" s="24"/>
      <c r="K589" s="24"/>
      <c r="L589" s="20"/>
      <c r="M589" s="32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3"/>
      <c r="AD589" s="3"/>
      <c r="AE589" s="6"/>
      <c r="AF589" s="8"/>
      <c r="AG589" s="5"/>
      <c r="AH589" s="20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6"/>
      <c r="AW589" s="8"/>
      <c r="AX589" s="5"/>
      <c r="AY589" s="20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6"/>
      <c r="BN589" s="8"/>
      <c r="BO589" s="5"/>
      <c r="BP589" s="20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6"/>
      <c r="CE589" s="8"/>
      <c r="CF589" s="5"/>
      <c r="CG589" s="20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6"/>
      <c r="CV589" s="8"/>
      <c r="CW589" s="5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6"/>
      <c r="DM589" s="8"/>
      <c r="DN589" s="5"/>
      <c r="DO589" s="20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6"/>
      <c r="ED589" s="8"/>
      <c r="EE589" s="5"/>
      <c r="EF589" s="20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6"/>
      <c r="EU589" s="8"/>
      <c r="EV589" s="5"/>
      <c r="EW589" s="20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6"/>
      <c r="FL589" s="8"/>
      <c r="FM589" s="5"/>
      <c r="FN589" s="20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6"/>
      <c r="GC589" s="8"/>
      <c r="GD589" s="9"/>
      <c r="GE589" s="22"/>
      <c r="GF589" s="34"/>
      <c r="GG589" s="34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48"/>
      <c r="GS589" s="8"/>
      <c r="GT589" s="8"/>
      <c r="GU589" s="9"/>
      <c r="GV589" s="22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6"/>
      <c r="HK589" s="8"/>
      <c r="HL589" s="9"/>
      <c r="HM589" s="22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48"/>
      <c r="IA589" s="8"/>
      <c r="IB589" s="8"/>
      <c r="IC589" s="9"/>
      <c r="ID589" s="22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  <c r="IP589" s="34"/>
      <c r="IQ589" s="34"/>
      <c r="IR589" s="6"/>
      <c r="IS589" s="8"/>
      <c r="IT589" s="9"/>
      <c r="IU589" s="22"/>
      <c r="IV589" s="34"/>
      <c r="IW589" s="34"/>
      <c r="IX589" s="34"/>
      <c r="IY589" s="34"/>
      <c r="IZ589" s="34"/>
      <c r="JA589" s="34"/>
      <c r="JB589" s="34"/>
      <c r="JC589" s="34"/>
      <c r="JD589" s="34"/>
      <c r="JE589" s="34"/>
      <c r="JF589" s="34"/>
      <c r="JG589" s="34"/>
      <c r="JH589" s="48"/>
      <c r="JI589" s="8"/>
      <c r="JJ589" s="8"/>
      <c r="JK589" s="9"/>
      <c r="JL589" s="22"/>
      <c r="JM589" s="34"/>
      <c r="JN589" s="34"/>
      <c r="JO589" s="34"/>
      <c r="JP589" s="34"/>
      <c r="JQ589" s="34"/>
      <c r="JR589" s="34"/>
      <c r="JS589" s="34"/>
      <c r="JT589" s="34"/>
      <c r="JU589" s="34"/>
      <c r="JV589" s="34"/>
      <c r="JW589" s="34"/>
      <c r="JX589" s="34"/>
      <c r="JY589" s="41"/>
    </row>
    <row r="590" spans="1:285">
      <c r="A590" s="10"/>
      <c r="B590" s="11"/>
      <c r="C590" s="11"/>
      <c r="D590" s="12"/>
      <c r="E590" s="21"/>
      <c r="F590" s="11"/>
      <c r="G590" s="11"/>
      <c r="H590" s="11"/>
      <c r="I590" s="13"/>
      <c r="J590" s="31"/>
      <c r="K590" s="31"/>
      <c r="L590" s="21"/>
      <c r="M590" s="33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10"/>
      <c r="AD590" s="10"/>
      <c r="AE590" s="14"/>
      <c r="AF590" s="15"/>
      <c r="AG590" s="12"/>
      <c r="AH590" s="21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14"/>
      <c r="AW590" s="15"/>
      <c r="AX590" s="12"/>
      <c r="AY590" s="21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14"/>
      <c r="BN590" s="15"/>
      <c r="BO590" s="12"/>
      <c r="BP590" s="21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14"/>
      <c r="CE590" s="15"/>
      <c r="CF590" s="12"/>
      <c r="CG590" s="21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14"/>
      <c r="CV590" s="15"/>
      <c r="CW590" s="12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14"/>
      <c r="DM590" s="15"/>
      <c r="DN590" s="12"/>
      <c r="DO590" s="21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14"/>
      <c r="ED590" s="15"/>
      <c r="EE590" s="12"/>
      <c r="EF590" s="21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14"/>
      <c r="EU590" s="15"/>
      <c r="EV590" s="12"/>
      <c r="EW590" s="21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14"/>
      <c r="FL590" s="15"/>
      <c r="FM590" s="12"/>
      <c r="FN590" s="21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14"/>
      <c r="GC590" s="15"/>
      <c r="GD590" s="16"/>
      <c r="GE590" s="23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49"/>
      <c r="GS590" s="15"/>
      <c r="GT590" s="15"/>
      <c r="GU590" s="16"/>
      <c r="GV590" s="23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14"/>
      <c r="HK590" s="15"/>
      <c r="HL590" s="16"/>
      <c r="HM590" s="23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49"/>
      <c r="IA590" s="15"/>
      <c r="IB590" s="15"/>
      <c r="IC590" s="16"/>
      <c r="ID590" s="23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14"/>
      <c r="IS590" s="15"/>
      <c r="IT590" s="16"/>
      <c r="IU590" s="23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49"/>
      <c r="JI590" s="15"/>
      <c r="JJ590" s="15"/>
      <c r="JK590" s="16"/>
      <c r="JL590" s="23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42"/>
    </row>
    <row r="591" spans="1:285">
      <c r="A591" s="3"/>
      <c r="B591" s="4"/>
      <c r="C591" s="4"/>
      <c r="D591" s="5"/>
      <c r="E591" s="20"/>
      <c r="F591" s="4"/>
      <c r="G591" s="4"/>
      <c r="H591" s="4"/>
      <c r="I591" s="7"/>
      <c r="J591" s="24"/>
      <c r="K591" s="24"/>
      <c r="L591" s="20"/>
      <c r="M591" s="32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3"/>
      <c r="AD591" s="3"/>
      <c r="AE591" s="6"/>
      <c r="AF591" s="8"/>
      <c r="AG591" s="5"/>
      <c r="AH591" s="20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6"/>
      <c r="AW591" s="8"/>
      <c r="AX591" s="5"/>
      <c r="AY591" s="20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6"/>
      <c r="BN591" s="8"/>
      <c r="BO591" s="5"/>
      <c r="BP591" s="20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6"/>
      <c r="CE591" s="8"/>
      <c r="CF591" s="5"/>
      <c r="CG591" s="20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6"/>
      <c r="CV591" s="8"/>
      <c r="CW591" s="5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6"/>
      <c r="DM591" s="8"/>
      <c r="DN591" s="5"/>
      <c r="DO591" s="20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6"/>
      <c r="ED591" s="8"/>
      <c r="EE591" s="5"/>
      <c r="EF591" s="20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6"/>
      <c r="EU591" s="8"/>
      <c r="EV591" s="5"/>
      <c r="EW591" s="20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6"/>
      <c r="FL591" s="8"/>
      <c r="FM591" s="5"/>
      <c r="FN591" s="20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6"/>
      <c r="GC591" s="8"/>
      <c r="GD591" s="9"/>
      <c r="GE591" s="22"/>
      <c r="GF591" s="34"/>
      <c r="GG591" s="34"/>
      <c r="GH591" s="34"/>
      <c r="GI591" s="34"/>
      <c r="GJ591" s="34"/>
      <c r="GK591" s="34"/>
      <c r="GL591" s="34"/>
      <c r="GM591" s="34"/>
      <c r="GN591" s="34"/>
      <c r="GO591" s="34"/>
      <c r="GP591" s="34"/>
      <c r="GQ591" s="34"/>
      <c r="GR591" s="48"/>
      <c r="GS591" s="8"/>
      <c r="GT591" s="8"/>
      <c r="GU591" s="9"/>
      <c r="GV591" s="22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6"/>
      <c r="HK591" s="8"/>
      <c r="HL591" s="9"/>
      <c r="HM591" s="22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48"/>
      <c r="IA591" s="8"/>
      <c r="IB591" s="8"/>
      <c r="IC591" s="9"/>
      <c r="ID591" s="22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  <c r="IP591" s="34"/>
      <c r="IQ591" s="34"/>
      <c r="IR591" s="6"/>
      <c r="IS591" s="8"/>
      <c r="IT591" s="9"/>
      <c r="IU591" s="22"/>
      <c r="IV591" s="34"/>
      <c r="IW591" s="34"/>
      <c r="IX591" s="34"/>
      <c r="IY591" s="34"/>
      <c r="IZ591" s="34"/>
      <c r="JA591" s="34"/>
      <c r="JB591" s="34"/>
      <c r="JC591" s="34"/>
      <c r="JD591" s="34"/>
      <c r="JE591" s="34"/>
      <c r="JF591" s="34"/>
      <c r="JG591" s="34"/>
      <c r="JH591" s="48"/>
      <c r="JI591" s="8"/>
      <c r="JJ591" s="8"/>
      <c r="JK591" s="9"/>
      <c r="JL591" s="22"/>
      <c r="JM591" s="34"/>
      <c r="JN591" s="34"/>
      <c r="JO591" s="34"/>
      <c r="JP591" s="34"/>
      <c r="JQ591" s="34"/>
      <c r="JR591" s="34"/>
      <c r="JS591" s="34"/>
      <c r="JT591" s="34"/>
      <c r="JU591" s="34"/>
      <c r="JV591" s="34"/>
      <c r="JW591" s="34"/>
      <c r="JX591" s="34"/>
      <c r="JY591" s="41"/>
    </row>
    <row r="592" spans="1:285">
      <c r="A592" s="10"/>
      <c r="B592" s="11"/>
      <c r="C592" s="11"/>
      <c r="D592" s="12"/>
      <c r="E592" s="21"/>
      <c r="F592" s="11"/>
      <c r="G592" s="11"/>
      <c r="H592" s="11"/>
      <c r="I592" s="13"/>
      <c r="J592" s="31"/>
      <c r="K592" s="31"/>
      <c r="L592" s="21"/>
      <c r="M592" s="33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10"/>
      <c r="AD592" s="10"/>
      <c r="AE592" s="14"/>
      <c r="AF592" s="15"/>
      <c r="AG592" s="12"/>
      <c r="AH592" s="21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14"/>
      <c r="AW592" s="15"/>
      <c r="AX592" s="12"/>
      <c r="AY592" s="21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14"/>
      <c r="BN592" s="15"/>
      <c r="BO592" s="12"/>
      <c r="BP592" s="21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14"/>
      <c r="CE592" s="15"/>
      <c r="CF592" s="12"/>
      <c r="CG592" s="21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14"/>
      <c r="CV592" s="15"/>
      <c r="CW592" s="12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14"/>
      <c r="DM592" s="15"/>
      <c r="DN592" s="12"/>
      <c r="DO592" s="21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14"/>
      <c r="ED592" s="15"/>
      <c r="EE592" s="12"/>
      <c r="EF592" s="21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14"/>
      <c r="EU592" s="15"/>
      <c r="EV592" s="12"/>
      <c r="EW592" s="21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14"/>
      <c r="FL592" s="15"/>
      <c r="FM592" s="12"/>
      <c r="FN592" s="21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14"/>
      <c r="GC592" s="15"/>
      <c r="GD592" s="16"/>
      <c r="GE592" s="23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49"/>
      <c r="GS592" s="15"/>
      <c r="GT592" s="15"/>
      <c r="GU592" s="16"/>
      <c r="GV592" s="23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14"/>
      <c r="HK592" s="15"/>
      <c r="HL592" s="16"/>
      <c r="HM592" s="23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49"/>
      <c r="IA592" s="15"/>
      <c r="IB592" s="15"/>
      <c r="IC592" s="16"/>
      <c r="ID592" s="23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14"/>
      <c r="IS592" s="15"/>
      <c r="IT592" s="16"/>
      <c r="IU592" s="23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49"/>
      <c r="JI592" s="15"/>
      <c r="JJ592" s="15"/>
      <c r="JK592" s="16"/>
      <c r="JL592" s="23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42"/>
    </row>
    <row r="593" spans="1:285">
      <c r="A593" s="3"/>
      <c r="B593" s="4"/>
      <c r="C593" s="4"/>
      <c r="D593" s="5"/>
      <c r="E593" s="20"/>
      <c r="F593" s="4"/>
      <c r="G593" s="4"/>
      <c r="H593" s="4"/>
      <c r="I593" s="7"/>
      <c r="J593" s="24"/>
      <c r="K593" s="24"/>
      <c r="L593" s="20"/>
      <c r="M593" s="32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3"/>
      <c r="AD593" s="3"/>
      <c r="AE593" s="6"/>
      <c r="AF593" s="8"/>
      <c r="AG593" s="5"/>
      <c r="AH593" s="20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6"/>
      <c r="AW593" s="8"/>
      <c r="AX593" s="5"/>
      <c r="AY593" s="20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6"/>
      <c r="BN593" s="8"/>
      <c r="BO593" s="5"/>
      <c r="BP593" s="20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6"/>
      <c r="CE593" s="8"/>
      <c r="CF593" s="5"/>
      <c r="CG593" s="20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6"/>
      <c r="CV593" s="8"/>
      <c r="CW593" s="5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6"/>
      <c r="DM593" s="8"/>
      <c r="DN593" s="5"/>
      <c r="DO593" s="20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6"/>
      <c r="ED593" s="8"/>
      <c r="EE593" s="5"/>
      <c r="EF593" s="20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6"/>
      <c r="EU593" s="8"/>
      <c r="EV593" s="5"/>
      <c r="EW593" s="20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6"/>
      <c r="FL593" s="8"/>
      <c r="FM593" s="5"/>
      <c r="FN593" s="20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6"/>
      <c r="GC593" s="8"/>
      <c r="GD593" s="9"/>
      <c r="GE593" s="22"/>
      <c r="GF593" s="34"/>
      <c r="GG593" s="34"/>
      <c r="GH593" s="34"/>
      <c r="GI593" s="34"/>
      <c r="GJ593" s="34"/>
      <c r="GK593" s="34"/>
      <c r="GL593" s="34"/>
      <c r="GM593" s="34"/>
      <c r="GN593" s="34"/>
      <c r="GO593" s="34"/>
      <c r="GP593" s="34"/>
      <c r="GQ593" s="34"/>
      <c r="GR593" s="48"/>
      <c r="GS593" s="8"/>
      <c r="GT593" s="8"/>
      <c r="GU593" s="9"/>
      <c r="GV593" s="22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6"/>
      <c r="HK593" s="8"/>
      <c r="HL593" s="9"/>
      <c r="HM593" s="22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48"/>
      <c r="IA593" s="8"/>
      <c r="IB593" s="8"/>
      <c r="IC593" s="9"/>
      <c r="ID593" s="22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  <c r="IP593" s="34"/>
      <c r="IQ593" s="34"/>
      <c r="IR593" s="6"/>
      <c r="IS593" s="8"/>
      <c r="IT593" s="9"/>
      <c r="IU593" s="22"/>
      <c r="IV593" s="34"/>
      <c r="IW593" s="34"/>
      <c r="IX593" s="34"/>
      <c r="IY593" s="34"/>
      <c r="IZ593" s="34"/>
      <c r="JA593" s="34"/>
      <c r="JB593" s="34"/>
      <c r="JC593" s="34"/>
      <c r="JD593" s="34"/>
      <c r="JE593" s="34"/>
      <c r="JF593" s="34"/>
      <c r="JG593" s="34"/>
      <c r="JH593" s="48"/>
      <c r="JI593" s="8"/>
      <c r="JJ593" s="8"/>
      <c r="JK593" s="9"/>
      <c r="JL593" s="22"/>
      <c r="JM593" s="34"/>
      <c r="JN593" s="34"/>
      <c r="JO593" s="34"/>
      <c r="JP593" s="34"/>
      <c r="JQ593" s="34"/>
      <c r="JR593" s="34"/>
      <c r="JS593" s="34"/>
      <c r="JT593" s="34"/>
      <c r="JU593" s="34"/>
      <c r="JV593" s="34"/>
      <c r="JW593" s="34"/>
      <c r="JX593" s="34"/>
      <c r="JY593" s="41"/>
    </row>
    <row r="594" spans="1:285">
      <c r="A594" s="10"/>
      <c r="B594" s="11"/>
      <c r="C594" s="11"/>
      <c r="D594" s="12"/>
      <c r="E594" s="21"/>
      <c r="F594" s="11"/>
      <c r="G594" s="11"/>
      <c r="H594" s="11"/>
      <c r="I594" s="13"/>
      <c r="J594" s="31"/>
      <c r="K594" s="31"/>
      <c r="L594" s="21"/>
      <c r="M594" s="33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10"/>
      <c r="AD594" s="10"/>
      <c r="AE594" s="14"/>
      <c r="AF594" s="15"/>
      <c r="AG594" s="12"/>
      <c r="AH594" s="21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14"/>
      <c r="AW594" s="15"/>
      <c r="AX594" s="12"/>
      <c r="AY594" s="21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14"/>
      <c r="BN594" s="15"/>
      <c r="BO594" s="12"/>
      <c r="BP594" s="21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14"/>
      <c r="CE594" s="15"/>
      <c r="CF594" s="12"/>
      <c r="CG594" s="21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14"/>
      <c r="CV594" s="15"/>
      <c r="CW594" s="12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14"/>
      <c r="DM594" s="15"/>
      <c r="DN594" s="12"/>
      <c r="DO594" s="21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14"/>
      <c r="ED594" s="15"/>
      <c r="EE594" s="12"/>
      <c r="EF594" s="21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14"/>
      <c r="EU594" s="15"/>
      <c r="EV594" s="12"/>
      <c r="EW594" s="21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14"/>
      <c r="FL594" s="15"/>
      <c r="FM594" s="12"/>
      <c r="FN594" s="21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14"/>
      <c r="GC594" s="15"/>
      <c r="GD594" s="16"/>
      <c r="GE594" s="23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49"/>
      <c r="GS594" s="15"/>
      <c r="GT594" s="15"/>
      <c r="GU594" s="16"/>
      <c r="GV594" s="23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14"/>
      <c r="HK594" s="15"/>
      <c r="HL594" s="16"/>
      <c r="HM594" s="23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49"/>
      <c r="IA594" s="15"/>
      <c r="IB594" s="15"/>
      <c r="IC594" s="16"/>
      <c r="ID594" s="23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14"/>
      <c r="IS594" s="15"/>
      <c r="IT594" s="16"/>
      <c r="IU594" s="23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49"/>
      <c r="JI594" s="15"/>
      <c r="JJ594" s="15"/>
      <c r="JK594" s="16"/>
      <c r="JL594" s="23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42"/>
    </row>
    <row r="595" spans="1:285">
      <c r="A595" s="3"/>
      <c r="B595" s="4"/>
      <c r="C595" s="4"/>
      <c r="D595" s="5"/>
      <c r="E595" s="20"/>
      <c r="F595" s="4"/>
      <c r="G595" s="4"/>
      <c r="H595" s="4"/>
      <c r="I595" s="7"/>
      <c r="J595" s="24"/>
      <c r="K595" s="24"/>
      <c r="L595" s="20"/>
      <c r="M595" s="32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3"/>
      <c r="AD595" s="3"/>
      <c r="AE595" s="6"/>
      <c r="AF595" s="8"/>
      <c r="AG595" s="5"/>
      <c r="AH595" s="20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6"/>
      <c r="AW595" s="8"/>
      <c r="AX595" s="5"/>
      <c r="AY595" s="20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6"/>
      <c r="BN595" s="8"/>
      <c r="BO595" s="5"/>
      <c r="BP595" s="20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6"/>
      <c r="CE595" s="8"/>
      <c r="CF595" s="5"/>
      <c r="CG595" s="20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6"/>
      <c r="CV595" s="8"/>
      <c r="CW595" s="5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6"/>
      <c r="DM595" s="8"/>
      <c r="DN595" s="5"/>
      <c r="DO595" s="20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6"/>
      <c r="ED595" s="8"/>
      <c r="EE595" s="5"/>
      <c r="EF595" s="20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6"/>
      <c r="EU595" s="8"/>
      <c r="EV595" s="5"/>
      <c r="EW595" s="20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6"/>
      <c r="FL595" s="8"/>
      <c r="FM595" s="5"/>
      <c r="FN595" s="20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6"/>
      <c r="GC595" s="8"/>
      <c r="GD595" s="9"/>
      <c r="GE595" s="22"/>
      <c r="GF595" s="34"/>
      <c r="GG595" s="34"/>
      <c r="GH595" s="34"/>
      <c r="GI595" s="34"/>
      <c r="GJ595" s="34"/>
      <c r="GK595" s="34"/>
      <c r="GL595" s="34"/>
      <c r="GM595" s="34"/>
      <c r="GN595" s="34"/>
      <c r="GO595" s="34"/>
      <c r="GP595" s="34"/>
      <c r="GQ595" s="34"/>
      <c r="GR595" s="48"/>
      <c r="GS595" s="8"/>
      <c r="GT595" s="8"/>
      <c r="GU595" s="9"/>
      <c r="GV595" s="22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6"/>
      <c r="HK595" s="8"/>
      <c r="HL595" s="9"/>
      <c r="HM595" s="22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48"/>
      <c r="IA595" s="8"/>
      <c r="IB595" s="8"/>
      <c r="IC595" s="9"/>
      <c r="ID595" s="22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  <c r="IP595" s="34"/>
      <c r="IQ595" s="34"/>
      <c r="IR595" s="6"/>
      <c r="IS595" s="8"/>
      <c r="IT595" s="9"/>
      <c r="IU595" s="22"/>
      <c r="IV595" s="34"/>
      <c r="IW595" s="34"/>
      <c r="IX595" s="34"/>
      <c r="IY595" s="34"/>
      <c r="IZ595" s="34"/>
      <c r="JA595" s="34"/>
      <c r="JB595" s="34"/>
      <c r="JC595" s="34"/>
      <c r="JD595" s="34"/>
      <c r="JE595" s="34"/>
      <c r="JF595" s="34"/>
      <c r="JG595" s="34"/>
      <c r="JH595" s="48"/>
      <c r="JI595" s="8"/>
      <c r="JJ595" s="8"/>
      <c r="JK595" s="9"/>
      <c r="JL595" s="22"/>
      <c r="JM595" s="34"/>
      <c r="JN595" s="34"/>
      <c r="JO595" s="34"/>
      <c r="JP595" s="34"/>
      <c r="JQ595" s="34"/>
      <c r="JR595" s="34"/>
      <c r="JS595" s="34"/>
      <c r="JT595" s="34"/>
      <c r="JU595" s="34"/>
      <c r="JV595" s="34"/>
      <c r="JW595" s="34"/>
      <c r="JX595" s="34"/>
      <c r="JY595" s="41"/>
    </row>
    <row r="596" spans="1:285">
      <c r="A596" s="10"/>
      <c r="B596" s="11"/>
      <c r="C596" s="11"/>
      <c r="D596" s="12"/>
      <c r="E596" s="21"/>
      <c r="F596" s="11"/>
      <c r="G596" s="11"/>
      <c r="H596" s="11"/>
      <c r="I596" s="13"/>
      <c r="J596" s="31"/>
      <c r="K596" s="31"/>
      <c r="L596" s="21"/>
      <c r="M596" s="33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10"/>
      <c r="AD596" s="10"/>
      <c r="AE596" s="14"/>
      <c r="AF596" s="15"/>
      <c r="AG596" s="12"/>
      <c r="AH596" s="21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14"/>
      <c r="AW596" s="15"/>
      <c r="AX596" s="12"/>
      <c r="AY596" s="21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14"/>
      <c r="BN596" s="15"/>
      <c r="BO596" s="12"/>
      <c r="BP596" s="21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14"/>
      <c r="CE596" s="15"/>
      <c r="CF596" s="12"/>
      <c r="CG596" s="21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14"/>
      <c r="CV596" s="15"/>
      <c r="CW596" s="12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14"/>
      <c r="DM596" s="15"/>
      <c r="DN596" s="12"/>
      <c r="DO596" s="21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14"/>
      <c r="ED596" s="15"/>
      <c r="EE596" s="12"/>
      <c r="EF596" s="21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14"/>
      <c r="EU596" s="15"/>
      <c r="EV596" s="12"/>
      <c r="EW596" s="21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14"/>
      <c r="FL596" s="15"/>
      <c r="FM596" s="12"/>
      <c r="FN596" s="21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14"/>
      <c r="GC596" s="15"/>
      <c r="GD596" s="16"/>
      <c r="GE596" s="23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49"/>
      <c r="GS596" s="15"/>
      <c r="GT596" s="15"/>
      <c r="GU596" s="16"/>
      <c r="GV596" s="23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14"/>
      <c r="HK596" s="15"/>
      <c r="HL596" s="16"/>
      <c r="HM596" s="23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49"/>
      <c r="IA596" s="15"/>
      <c r="IB596" s="15"/>
      <c r="IC596" s="16"/>
      <c r="ID596" s="23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14"/>
      <c r="IS596" s="15"/>
      <c r="IT596" s="16"/>
      <c r="IU596" s="23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49"/>
      <c r="JI596" s="15"/>
      <c r="JJ596" s="15"/>
      <c r="JK596" s="16"/>
      <c r="JL596" s="23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42"/>
    </row>
    <row r="597" spans="1:285">
      <c r="A597" s="3"/>
      <c r="B597" s="4"/>
      <c r="C597" s="4"/>
      <c r="D597" s="5"/>
      <c r="E597" s="20"/>
      <c r="F597" s="4"/>
      <c r="G597" s="4"/>
      <c r="H597" s="4"/>
      <c r="I597" s="7"/>
      <c r="J597" s="24"/>
      <c r="K597" s="24"/>
      <c r="L597" s="20"/>
      <c r="M597" s="32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3"/>
      <c r="AD597" s="3"/>
      <c r="AE597" s="6"/>
      <c r="AF597" s="8"/>
      <c r="AG597" s="5"/>
      <c r="AH597" s="20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6"/>
      <c r="AW597" s="8"/>
      <c r="AX597" s="5"/>
      <c r="AY597" s="20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6"/>
      <c r="BN597" s="8"/>
      <c r="BO597" s="5"/>
      <c r="BP597" s="20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6"/>
      <c r="CE597" s="8"/>
      <c r="CF597" s="5"/>
      <c r="CG597" s="20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6"/>
      <c r="CV597" s="8"/>
      <c r="CW597" s="5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6"/>
      <c r="DM597" s="8"/>
      <c r="DN597" s="5"/>
      <c r="DO597" s="20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6"/>
      <c r="ED597" s="8"/>
      <c r="EE597" s="5"/>
      <c r="EF597" s="20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6"/>
      <c r="EU597" s="8"/>
      <c r="EV597" s="5"/>
      <c r="EW597" s="20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6"/>
      <c r="FL597" s="8"/>
      <c r="FM597" s="5"/>
      <c r="FN597" s="20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6"/>
      <c r="GC597" s="8"/>
      <c r="GD597" s="9"/>
      <c r="GE597" s="22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48"/>
      <c r="GS597" s="8"/>
      <c r="GT597" s="8"/>
      <c r="GU597" s="9"/>
      <c r="GV597" s="22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6"/>
      <c r="HK597" s="8"/>
      <c r="HL597" s="9"/>
      <c r="HM597" s="22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48"/>
      <c r="IA597" s="8"/>
      <c r="IB597" s="8"/>
      <c r="IC597" s="9"/>
      <c r="ID597" s="22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  <c r="IQ597" s="34"/>
      <c r="IR597" s="6"/>
      <c r="IS597" s="8"/>
      <c r="IT597" s="9"/>
      <c r="IU597" s="22"/>
      <c r="IV597" s="34"/>
      <c r="IW597" s="34"/>
      <c r="IX597" s="34"/>
      <c r="IY597" s="34"/>
      <c r="IZ597" s="34"/>
      <c r="JA597" s="34"/>
      <c r="JB597" s="34"/>
      <c r="JC597" s="34"/>
      <c r="JD597" s="34"/>
      <c r="JE597" s="34"/>
      <c r="JF597" s="34"/>
      <c r="JG597" s="34"/>
      <c r="JH597" s="48"/>
      <c r="JI597" s="8"/>
      <c r="JJ597" s="8"/>
      <c r="JK597" s="9"/>
      <c r="JL597" s="22"/>
      <c r="JM597" s="34"/>
      <c r="JN597" s="34"/>
      <c r="JO597" s="34"/>
      <c r="JP597" s="34"/>
      <c r="JQ597" s="34"/>
      <c r="JR597" s="34"/>
      <c r="JS597" s="34"/>
      <c r="JT597" s="34"/>
      <c r="JU597" s="34"/>
      <c r="JV597" s="34"/>
      <c r="JW597" s="34"/>
      <c r="JX597" s="34"/>
      <c r="JY597" s="41"/>
    </row>
    <row r="598" spans="1:285">
      <c r="A598" s="10"/>
      <c r="B598" s="11"/>
      <c r="C598" s="11"/>
      <c r="D598" s="12"/>
      <c r="E598" s="21"/>
      <c r="F598" s="11"/>
      <c r="G598" s="11"/>
      <c r="H598" s="11"/>
      <c r="I598" s="13"/>
      <c r="J598" s="31"/>
      <c r="K598" s="31"/>
      <c r="L598" s="21"/>
      <c r="M598" s="33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10"/>
      <c r="AD598" s="10"/>
      <c r="AE598" s="14"/>
      <c r="AF598" s="15"/>
      <c r="AG598" s="12"/>
      <c r="AH598" s="21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14"/>
      <c r="AW598" s="15"/>
      <c r="AX598" s="12"/>
      <c r="AY598" s="21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14"/>
      <c r="BN598" s="15"/>
      <c r="BO598" s="12"/>
      <c r="BP598" s="21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14"/>
      <c r="CE598" s="15"/>
      <c r="CF598" s="12"/>
      <c r="CG598" s="21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14"/>
      <c r="CV598" s="15"/>
      <c r="CW598" s="12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14"/>
      <c r="DM598" s="15"/>
      <c r="DN598" s="12"/>
      <c r="DO598" s="21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14"/>
      <c r="ED598" s="15"/>
      <c r="EE598" s="12"/>
      <c r="EF598" s="21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14"/>
      <c r="EU598" s="15"/>
      <c r="EV598" s="12"/>
      <c r="EW598" s="21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14"/>
      <c r="FL598" s="15"/>
      <c r="FM598" s="12"/>
      <c r="FN598" s="21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14"/>
      <c r="GC598" s="15"/>
      <c r="GD598" s="16"/>
      <c r="GE598" s="23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49"/>
      <c r="GS598" s="15"/>
      <c r="GT598" s="15"/>
      <c r="GU598" s="16"/>
      <c r="GV598" s="23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14"/>
      <c r="HK598" s="15"/>
      <c r="HL598" s="16"/>
      <c r="HM598" s="23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49"/>
      <c r="IA598" s="15"/>
      <c r="IB598" s="15"/>
      <c r="IC598" s="16"/>
      <c r="ID598" s="23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14"/>
      <c r="IS598" s="15"/>
      <c r="IT598" s="16"/>
      <c r="IU598" s="23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49"/>
      <c r="JI598" s="15"/>
      <c r="JJ598" s="15"/>
      <c r="JK598" s="16"/>
      <c r="JL598" s="23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42"/>
    </row>
    <row r="599" spans="1:285">
      <c r="A599" s="3"/>
      <c r="B599" s="4"/>
      <c r="C599" s="4"/>
      <c r="D599" s="5"/>
      <c r="E599" s="20"/>
      <c r="F599" s="4"/>
      <c r="G599" s="4"/>
      <c r="H599" s="4"/>
      <c r="I599" s="7"/>
      <c r="J599" s="24"/>
      <c r="K599" s="24"/>
      <c r="L599" s="20"/>
      <c r="M599" s="32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3"/>
      <c r="AD599" s="3"/>
      <c r="AE599" s="6"/>
      <c r="AF599" s="8"/>
      <c r="AG599" s="5"/>
      <c r="AH599" s="20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6"/>
      <c r="AW599" s="8"/>
      <c r="AX599" s="5"/>
      <c r="AY599" s="20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6"/>
      <c r="BN599" s="8"/>
      <c r="BO599" s="5"/>
      <c r="BP599" s="20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6"/>
      <c r="CE599" s="8"/>
      <c r="CF599" s="5"/>
      <c r="CG599" s="20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6"/>
      <c r="CV599" s="8"/>
      <c r="CW599" s="5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6"/>
      <c r="DM599" s="8"/>
      <c r="DN599" s="5"/>
      <c r="DO599" s="20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6"/>
      <c r="ED599" s="8"/>
      <c r="EE599" s="5"/>
      <c r="EF599" s="20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6"/>
      <c r="EU599" s="8"/>
      <c r="EV599" s="5"/>
      <c r="EW599" s="20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6"/>
      <c r="FL599" s="8"/>
      <c r="FM599" s="5"/>
      <c r="FN599" s="20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6"/>
      <c r="GC599" s="8"/>
      <c r="GD599" s="9"/>
      <c r="GE599" s="22"/>
      <c r="GF599" s="34"/>
      <c r="GG599" s="34"/>
      <c r="GH599" s="34"/>
      <c r="GI599" s="34"/>
      <c r="GJ599" s="34"/>
      <c r="GK599" s="34"/>
      <c r="GL599" s="34"/>
      <c r="GM599" s="34"/>
      <c r="GN599" s="34"/>
      <c r="GO599" s="34"/>
      <c r="GP599" s="34"/>
      <c r="GQ599" s="34"/>
      <c r="GR599" s="48"/>
      <c r="GS599" s="8"/>
      <c r="GT599" s="8"/>
      <c r="GU599" s="9"/>
      <c r="GV599" s="22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6"/>
      <c r="HK599" s="8"/>
      <c r="HL599" s="9"/>
      <c r="HM599" s="22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48"/>
      <c r="IA599" s="8"/>
      <c r="IB599" s="8"/>
      <c r="IC599" s="9"/>
      <c r="ID599" s="22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  <c r="IP599" s="34"/>
      <c r="IQ599" s="34"/>
      <c r="IR599" s="6"/>
      <c r="IS599" s="8"/>
      <c r="IT599" s="9"/>
      <c r="IU599" s="22"/>
      <c r="IV599" s="34"/>
      <c r="IW599" s="34"/>
      <c r="IX599" s="34"/>
      <c r="IY599" s="34"/>
      <c r="IZ599" s="34"/>
      <c r="JA599" s="34"/>
      <c r="JB599" s="34"/>
      <c r="JC599" s="34"/>
      <c r="JD599" s="34"/>
      <c r="JE599" s="34"/>
      <c r="JF599" s="34"/>
      <c r="JG599" s="34"/>
      <c r="JH599" s="48"/>
      <c r="JI599" s="8"/>
      <c r="JJ599" s="8"/>
      <c r="JK599" s="9"/>
      <c r="JL599" s="22"/>
      <c r="JM599" s="34"/>
      <c r="JN599" s="34"/>
      <c r="JO599" s="34"/>
      <c r="JP599" s="34"/>
      <c r="JQ599" s="34"/>
      <c r="JR599" s="34"/>
      <c r="JS599" s="34"/>
      <c r="JT599" s="34"/>
      <c r="JU599" s="34"/>
      <c r="JV599" s="34"/>
      <c r="JW599" s="34"/>
      <c r="JX599" s="34"/>
      <c r="JY599" s="41"/>
    </row>
    <row r="600" spans="1:285">
      <c r="A600" s="10"/>
      <c r="B600" s="11"/>
      <c r="C600" s="11"/>
      <c r="D600" s="12"/>
      <c r="E600" s="21"/>
      <c r="F600" s="11"/>
      <c r="G600" s="11"/>
      <c r="H600" s="11"/>
      <c r="I600" s="13"/>
      <c r="J600" s="31"/>
      <c r="K600" s="31"/>
      <c r="L600" s="21"/>
      <c r="M600" s="33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10"/>
      <c r="AD600" s="10"/>
      <c r="AE600" s="14"/>
      <c r="AF600" s="15"/>
      <c r="AG600" s="12"/>
      <c r="AH600" s="21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14"/>
      <c r="AW600" s="15"/>
      <c r="AX600" s="12"/>
      <c r="AY600" s="21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14"/>
      <c r="BN600" s="15"/>
      <c r="BO600" s="12"/>
      <c r="BP600" s="21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14"/>
      <c r="CE600" s="15"/>
      <c r="CF600" s="12"/>
      <c r="CG600" s="21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14"/>
      <c r="CV600" s="15"/>
      <c r="CW600" s="12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14"/>
      <c r="DM600" s="15"/>
      <c r="DN600" s="12"/>
      <c r="DO600" s="21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14"/>
      <c r="ED600" s="15"/>
      <c r="EE600" s="12"/>
      <c r="EF600" s="21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14"/>
      <c r="EU600" s="15"/>
      <c r="EV600" s="12"/>
      <c r="EW600" s="21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14"/>
      <c r="FL600" s="15"/>
      <c r="FM600" s="12"/>
      <c r="FN600" s="21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14"/>
      <c r="GC600" s="15"/>
      <c r="GD600" s="16"/>
      <c r="GE600" s="23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49"/>
      <c r="GS600" s="15"/>
      <c r="GT600" s="15"/>
      <c r="GU600" s="16"/>
      <c r="GV600" s="23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14"/>
      <c r="HK600" s="15"/>
      <c r="HL600" s="16"/>
      <c r="HM600" s="23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49"/>
      <c r="IA600" s="15"/>
      <c r="IB600" s="15"/>
      <c r="IC600" s="16"/>
      <c r="ID600" s="23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14"/>
      <c r="IS600" s="15"/>
      <c r="IT600" s="16"/>
      <c r="IU600" s="23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49"/>
      <c r="JI600" s="15"/>
      <c r="JJ600" s="15"/>
      <c r="JK600" s="16"/>
      <c r="JL600" s="23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42"/>
    </row>
    <row r="601" spans="1:285">
      <c r="A601" s="3"/>
      <c r="B601" s="4"/>
      <c r="C601" s="4"/>
      <c r="D601" s="5"/>
      <c r="E601" s="20"/>
      <c r="F601" s="4"/>
      <c r="G601" s="4"/>
      <c r="H601" s="4"/>
      <c r="I601" s="7"/>
      <c r="J601" s="24"/>
      <c r="K601" s="24"/>
      <c r="L601" s="20"/>
      <c r="M601" s="32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3"/>
      <c r="AD601" s="3"/>
      <c r="AE601" s="6"/>
      <c r="AF601" s="8"/>
      <c r="AG601" s="5"/>
      <c r="AH601" s="20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6"/>
      <c r="AW601" s="8"/>
      <c r="AX601" s="5"/>
      <c r="AY601" s="20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6"/>
      <c r="BN601" s="8"/>
      <c r="BO601" s="5"/>
      <c r="BP601" s="20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6"/>
      <c r="CE601" s="8"/>
      <c r="CF601" s="5"/>
      <c r="CG601" s="20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6"/>
      <c r="CV601" s="8"/>
      <c r="CW601" s="5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6"/>
      <c r="DM601" s="8"/>
      <c r="DN601" s="5"/>
      <c r="DO601" s="20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6"/>
      <c r="ED601" s="8"/>
      <c r="EE601" s="5"/>
      <c r="EF601" s="20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6"/>
      <c r="EU601" s="8"/>
      <c r="EV601" s="5"/>
      <c r="EW601" s="20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6"/>
      <c r="FL601" s="8"/>
      <c r="FM601" s="5"/>
      <c r="FN601" s="20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6"/>
      <c r="GC601" s="8"/>
      <c r="GD601" s="9"/>
      <c r="GE601" s="22"/>
      <c r="GF601" s="34"/>
      <c r="GG601" s="34"/>
      <c r="GH601" s="34"/>
      <c r="GI601" s="34"/>
      <c r="GJ601" s="34"/>
      <c r="GK601" s="34"/>
      <c r="GL601" s="34"/>
      <c r="GM601" s="34"/>
      <c r="GN601" s="34"/>
      <c r="GO601" s="34"/>
      <c r="GP601" s="34"/>
      <c r="GQ601" s="34"/>
      <c r="GR601" s="48"/>
      <c r="GS601" s="8"/>
      <c r="GT601" s="8"/>
      <c r="GU601" s="9"/>
      <c r="GV601" s="22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6"/>
      <c r="HK601" s="8"/>
      <c r="HL601" s="9"/>
      <c r="HM601" s="22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48"/>
      <c r="IA601" s="8"/>
      <c r="IB601" s="8"/>
      <c r="IC601" s="9"/>
      <c r="ID601" s="22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  <c r="IP601" s="34"/>
      <c r="IQ601" s="34"/>
      <c r="IR601" s="6"/>
      <c r="IS601" s="8"/>
      <c r="IT601" s="9"/>
      <c r="IU601" s="22"/>
      <c r="IV601" s="34"/>
      <c r="IW601" s="34"/>
      <c r="IX601" s="34"/>
      <c r="IY601" s="34"/>
      <c r="IZ601" s="34"/>
      <c r="JA601" s="34"/>
      <c r="JB601" s="34"/>
      <c r="JC601" s="34"/>
      <c r="JD601" s="34"/>
      <c r="JE601" s="34"/>
      <c r="JF601" s="34"/>
      <c r="JG601" s="34"/>
      <c r="JH601" s="48"/>
      <c r="JI601" s="8"/>
      <c r="JJ601" s="8"/>
      <c r="JK601" s="9"/>
      <c r="JL601" s="22"/>
      <c r="JM601" s="34"/>
      <c r="JN601" s="34"/>
      <c r="JO601" s="34"/>
      <c r="JP601" s="34"/>
      <c r="JQ601" s="34"/>
      <c r="JR601" s="34"/>
      <c r="JS601" s="34"/>
      <c r="JT601" s="34"/>
      <c r="JU601" s="34"/>
      <c r="JV601" s="34"/>
      <c r="JW601" s="34"/>
      <c r="JX601" s="34"/>
      <c r="JY601" s="41"/>
    </row>
    <row r="602" spans="1:285">
      <c r="A602" s="10"/>
      <c r="B602" s="11"/>
      <c r="C602" s="11"/>
      <c r="D602" s="12"/>
      <c r="E602" s="21"/>
      <c r="F602" s="11"/>
      <c r="G602" s="11"/>
      <c r="H602" s="11"/>
      <c r="I602" s="13"/>
      <c r="J602" s="31"/>
      <c r="K602" s="31"/>
      <c r="L602" s="21"/>
      <c r="M602" s="33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10"/>
      <c r="AD602" s="10"/>
      <c r="AE602" s="14"/>
      <c r="AF602" s="15"/>
      <c r="AG602" s="12"/>
      <c r="AH602" s="21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14"/>
      <c r="AW602" s="15"/>
      <c r="AX602" s="12"/>
      <c r="AY602" s="21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14"/>
      <c r="BN602" s="15"/>
      <c r="BO602" s="12"/>
      <c r="BP602" s="21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14"/>
      <c r="CE602" s="15"/>
      <c r="CF602" s="12"/>
      <c r="CG602" s="21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14"/>
      <c r="CV602" s="15"/>
      <c r="CW602" s="12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14"/>
      <c r="DM602" s="15"/>
      <c r="DN602" s="12"/>
      <c r="DO602" s="21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14"/>
      <c r="ED602" s="15"/>
      <c r="EE602" s="12"/>
      <c r="EF602" s="21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14"/>
      <c r="EU602" s="15"/>
      <c r="EV602" s="12"/>
      <c r="EW602" s="21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14"/>
      <c r="FL602" s="15"/>
      <c r="FM602" s="12"/>
      <c r="FN602" s="21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14"/>
      <c r="GC602" s="15"/>
      <c r="GD602" s="16"/>
      <c r="GE602" s="23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49"/>
      <c r="GS602" s="15"/>
      <c r="GT602" s="15"/>
      <c r="GU602" s="16"/>
      <c r="GV602" s="23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14"/>
      <c r="HK602" s="15"/>
      <c r="HL602" s="16"/>
      <c r="HM602" s="23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49"/>
      <c r="IA602" s="15"/>
      <c r="IB602" s="15"/>
      <c r="IC602" s="16"/>
      <c r="ID602" s="23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14"/>
      <c r="IS602" s="15"/>
      <c r="IT602" s="16"/>
      <c r="IU602" s="23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49"/>
      <c r="JI602" s="15"/>
      <c r="JJ602" s="15"/>
      <c r="JK602" s="16"/>
      <c r="JL602" s="23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42"/>
    </row>
    <row r="603" spans="1:285">
      <c r="A603" s="3"/>
      <c r="B603" s="4"/>
      <c r="C603" s="4"/>
      <c r="D603" s="5"/>
      <c r="E603" s="20"/>
      <c r="F603" s="4"/>
      <c r="G603" s="4"/>
      <c r="H603" s="4"/>
      <c r="I603" s="7"/>
      <c r="J603" s="24"/>
      <c r="K603" s="24"/>
      <c r="L603" s="20"/>
      <c r="M603" s="32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3"/>
      <c r="AD603" s="3"/>
      <c r="AE603" s="6"/>
      <c r="AF603" s="8"/>
      <c r="AG603" s="5"/>
      <c r="AH603" s="20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6"/>
      <c r="AW603" s="8"/>
      <c r="AX603" s="5"/>
      <c r="AY603" s="20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6"/>
      <c r="BN603" s="8"/>
      <c r="BO603" s="5"/>
      <c r="BP603" s="20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6"/>
      <c r="CE603" s="8"/>
      <c r="CF603" s="5"/>
      <c r="CG603" s="20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6"/>
      <c r="CV603" s="8"/>
      <c r="CW603" s="5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6"/>
      <c r="DM603" s="8"/>
      <c r="DN603" s="5"/>
      <c r="DO603" s="20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6"/>
      <c r="ED603" s="8"/>
      <c r="EE603" s="5"/>
      <c r="EF603" s="20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6"/>
      <c r="EU603" s="8"/>
      <c r="EV603" s="5"/>
      <c r="EW603" s="20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6"/>
      <c r="FL603" s="8"/>
      <c r="FM603" s="5"/>
      <c r="FN603" s="20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6"/>
      <c r="GC603" s="8"/>
      <c r="GD603" s="9"/>
      <c r="GE603" s="22"/>
      <c r="GF603" s="34"/>
      <c r="GG603" s="34"/>
      <c r="GH603" s="34"/>
      <c r="GI603" s="34"/>
      <c r="GJ603" s="34"/>
      <c r="GK603" s="34"/>
      <c r="GL603" s="34"/>
      <c r="GM603" s="34"/>
      <c r="GN603" s="34"/>
      <c r="GO603" s="34"/>
      <c r="GP603" s="34"/>
      <c r="GQ603" s="34"/>
      <c r="GR603" s="48"/>
      <c r="GS603" s="8"/>
      <c r="GT603" s="8"/>
      <c r="GU603" s="9"/>
      <c r="GV603" s="22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6"/>
      <c r="HK603" s="8"/>
      <c r="HL603" s="9"/>
      <c r="HM603" s="22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48"/>
      <c r="IA603" s="8"/>
      <c r="IB603" s="8"/>
      <c r="IC603" s="9"/>
      <c r="ID603" s="22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  <c r="IP603" s="34"/>
      <c r="IQ603" s="34"/>
      <c r="IR603" s="6"/>
      <c r="IS603" s="8"/>
      <c r="IT603" s="9"/>
      <c r="IU603" s="22"/>
      <c r="IV603" s="34"/>
      <c r="IW603" s="34"/>
      <c r="IX603" s="34"/>
      <c r="IY603" s="34"/>
      <c r="IZ603" s="34"/>
      <c r="JA603" s="34"/>
      <c r="JB603" s="34"/>
      <c r="JC603" s="34"/>
      <c r="JD603" s="34"/>
      <c r="JE603" s="34"/>
      <c r="JF603" s="34"/>
      <c r="JG603" s="34"/>
      <c r="JH603" s="48"/>
      <c r="JI603" s="8"/>
      <c r="JJ603" s="8"/>
      <c r="JK603" s="9"/>
      <c r="JL603" s="22"/>
      <c r="JM603" s="34"/>
      <c r="JN603" s="34"/>
      <c r="JO603" s="34"/>
      <c r="JP603" s="34"/>
      <c r="JQ603" s="34"/>
      <c r="JR603" s="34"/>
      <c r="JS603" s="34"/>
      <c r="JT603" s="34"/>
      <c r="JU603" s="34"/>
      <c r="JV603" s="34"/>
      <c r="JW603" s="34"/>
      <c r="JX603" s="34"/>
      <c r="JY603" s="41"/>
    </row>
    <row r="604" spans="1:285">
      <c r="A604" s="10"/>
      <c r="B604" s="11"/>
      <c r="C604" s="11"/>
      <c r="D604" s="12"/>
      <c r="E604" s="21"/>
      <c r="F604" s="11"/>
      <c r="G604" s="11"/>
      <c r="H604" s="11"/>
      <c r="I604" s="13"/>
      <c r="J604" s="31"/>
      <c r="K604" s="31"/>
      <c r="L604" s="21"/>
      <c r="M604" s="33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10"/>
      <c r="AD604" s="10"/>
      <c r="AE604" s="14"/>
      <c r="AF604" s="15"/>
      <c r="AG604" s="12"/>
      <c r="AH604" s="21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14"/>
      <c r="AW604" s="15"/>
      <c r="AX604" s="12"/>
      <c r="AY604" s="21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14"/>
      <c r="BN604" s="15"/>
      <c r="BO604" s="12"/>
      <c r="BP604" s="21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14"/>
      <c r="CE604" s="15"/>
      <c r="CF604" s="12"/>
      <c r="CG604" s="21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14"/>
      <c r="CV604" s="15"/>
      <c r="CW604" s="12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14"/>
      <c r="DM604" s="15"/>
      <c r="DN604" s="12"/>
      <c r="DO604" s="21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14"/>
      <c r="ED604" s="15"/>
      <c r="EE604" s="12"/>
      <c r="EF604" s="21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14"/>
      <c r="EU604" s="15"/>
      <c r="EV604" s="12"/>
      <c r="EW604" s="21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14"/>
      <c r="FL604" s="15"/>
      <c r="FM604" s="12"/>
      <c r="FN604" s="21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14"/>
      <c r="GC604" s="15"/>
      <c r="GD604" s="16"/>
      <c r="GE604" s="23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49"/>
      <c r="GS604" s="15"/>
      <c r="GT604" s="15"/>
      <c r="GU604" s="16"/>
      <c r="GV604" s="23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14"/>
      <c r="HK604" s="15"/>
      <c r="HL604" s="16"/>
      <c r="HM604" s="23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49"/>
      <c r="IA604" s="15"/>
      <c r="IB604" s="15"/>
      <c r="IC604" s="16"/>
      <c r="ID604" s="23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14"/>
      <c r="IS604" s="15"/>
      <c r="IT604" s="16"/>
      <c r="IU604" s="23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49"/>
      <c r="JI604" s="15"/>
      <c r="JJ604" s="15"/>
      <c r="JK604" s="16"/>
      <c r="JL604" s="23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42"/>
    </row>
    <row r="605" spans="1:285">
      <c r="A605" s="3"/>
      <c r="B605" s="4"/>
      <c r="C605" s="4"/>
      <c r="D605" s="5"/>
      <c r="E605" s="20"/>
      <c r="F605" s="4"/>
      <c r="G605" s="4"/>
      <c r="H605" s="4"/>
      <c r="I605" s="7"/>
      <c r="J605" s="24"/>
      <c r="K605" s="24"/>
      <c r="L605" s="20"/>
      <c r="M605" s="32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3"/>
      <c r="AD605" s="3"/>
      <c r="AE605" s="6"/>
      <c r="AF605" s="8"/>
      <c r="AG605" s="5"/>
      <c r="AH605" s="20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6"/>
      <c r="AW605" s="8"/>
      <c r="AX605" s="5"/>
      <c r="AY605" s="20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6"/>
      <c r="BN605" s="8"/>
      <c r="BO605" s="5"/>
      <c r="BP605" s="20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6"/>
      <c r="CE605" s="8"/>
      <c r="CF605" s="5"/>
      <c r="CG605" s="20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6"/>
      <c r="CV605" s="8"/>
      <c r="CW605" s="5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6"/>
      <c r="DM605" s="8"/>
      <c r="DN605" s="5"/>
      <c r="DO605" s="20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6"/>
      <c r="ED605" s="8"/>
      <c r="EE605" s="5"/>
      <c r="EF605" s="20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6"/>
      <c r="EU605" s="8"/>
      <c r="EV605" s="5"/>
      <c r="EW605" s="20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6"/>
      <c r="FL605" s="8"/>
      <c r="FM605" s="5"/>
      <c r="FN605" s="20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6"/>
      <c r="GC605" s="8"/>
      <c r="GD605" s="9"/>
      <c r="GE605" s="22"/>
      <c r="GF605" s="34"/>
      <c r="GG605" s="34"/>
      <c r="GH605" s="34"/>
      <c r="GI605" s="34"/>
      <c r="GJ605" s="34"/>
      <c r="GK605" s="34"/>
      <c r="GL605" s="34"/>
      <c r="GM605" s="34"/>
      <c r="GN605" s="34"/>
      <c r="GO605" s="34"/>
      <c r="GP605" s="34"/>
      <c r="GQ605" s="34"/>
      <c r="GR605" s="48"/>
      <c r="GS605" s="8"/>
      <c r="GT605" s="8"/>
      <c r="GU605" s="9"/>
      <c r="GV605" s="22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6"/>
      <c r="HK605" s="8"/>
      <c r="HL605" s="9"/>
      <c r="HM605" s="22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48"/>
      <c r="IA605" s="8"/>
      <c r="IB605" s="8"/>
      <c r="IC605" s="9"/>
      <c r="ID605" s="22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  <c r="IP605" s="34"/>
      <c r="IQ605" s="34"/>
      <c r="IR605" s="6"/>
      <c r="IS605" s="8"/>
      <c r="IT605" s="9"/>
      <c r="IU605" s="22"/>
      <c r="IV605" s="34"/>
      <c r="IW605" s="34"/>
      <c r="IX605" s="34"/>
      <c r="IY605" s="34"/>
      <c r="IZ605" s="34"/>
      <c r="JA605" s="34"/>
      <c r="JB605" s="34"/>
      <c r="JC605" s="34"/>
      <c r="JD605" s="34"/>
      <c r="JE605" s="34"/>
      <c r="JF605" s="34"/>
      <c r="JG605" s="34"/>
      <c r="JH605" s="48"/>
      <c r="JI605" s="8"/>
      <c r="JJ605" s="8"/>
      <c r="JK605" s="9"/>
      <c r="JL605" s="22"/>
      <c r="JM605" s="34"/>
      <c r="JN605" s="34"/>
      <c r="JO605" s="34"/>
      <c r="JP605" s="34"/>
      <c r="JQ605" s="34"/>
      <c r="JR605" s="34"/>
      <c r="JS605" s="34"/>
      <c r="JT605" s="34"/>
      <c r="JU605" s="34"/>
      <c r="JV605" s="34"/>
      <c r="JW605" s="34"/>
      <c r="JX605" s="34"/>
      <c r="JY605" s="41"/>
    </row>
    <row r="606" spans="1:285">
      <c r="A606" s="10"/>
      <c r="B606" s="11"/>
      <c r="C606" s="11"/>
      <c r="D606" s="12"/>
      <c r="E606" s="21"/>
      <c r="F606" s="11"/>
      <c r="G606" s="11"/>
      <c r="H606" s="11"/>
      <c r="I606" s="13"/>
      <c r="J606" s="31"/>
      <c r="K606" s="31"/>
      <c r="L606" s="21"/>
      <c r="M606" s="33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10"/>
      <c r="AD606" s="10"/>
      <c r="AE606" s="14"/>
      <c r="AF606" s="15"/>
      <c r="AG606" s="12"/>
      <c r="AH606" s="21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14"/>
      <c r="AW606" s="15"/>
      <c r="AX606" s="12"/>
      <c r="AY606" s="21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14"/>
      <c r="BN606" s="15"/>
      <c r="BO606" s="12"/>
      <c r="BP606" s="21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14"/>
      <c r="CE606" s="15"/>
      <c r="CF606" s="12"/>
      <c r="CG606" s="21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14"/>
      <c r="CV606" s="15"/>
      <c r="CW606" s="12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14"/>
      <c r="DM606" s="15"/>
      <c r="DN606" s="12"/>
      <c r="DO606" s="21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14"/>
      <c r="ED606" s="15"/>
      <c r="EE606" s="12"/>
      <c r="EF606" s="21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14"/>
      <c r="EU606" s="15"/>
      <c r="EV606" s="12"/>
      <c r="EW606" s="21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14"/>
      <c r="FL606" s="15"/>
      <c r="FM606" s="12"/>
      <c r="FN606" s="21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14"/>
      <c r="GC606" s="15"/>
      <c r="GD606" s="16"/>
      <c r="GE606" s="23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49"/>
      <c r="GS606" s="15"/>
      <c r="GT606" s="15"/>
      <c r="GU606" s="16"/>
      <c r="GV606" s="23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14"/>
      <c r="HK606" s="15"/>
      <c r="HL606" s="16"/>
      <c r="HM606" s="23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49"/>
      <c r="IA606" s="15"/>
      <c r="IB606" s="15"/>
      <c r="IC606" s="16"/>
      <c r="ID606" s="23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14"/>
      <c r="IS606" s="15"/>
      <c r="IT606" s="16"/>
      <c r="IU606" s="23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49"/>
      <c r="JI606" s="15"/>
      <c r="JJ606" s="15"/>
      <c r="JK606" s="16"/>
      <c r="JL606" s="23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42"/>
    </row>
    <row r="607" spans="1:285">
      <c r="A607" s="3"/>
      <c r="B607" s="4"/>
      <c r="C607" s="4"/>
      <c r="D607" s="5"/>
      <c r="E607" s="20"/>
      <c r="F607" s="4"/>
      <c r="G607" s="4"/>
      <c r="H607" s="4"/>
      <c r="I607" s="7"/>
      <c r="J607" s="24"/>
      <c r="K607" s="24"/>
      <c r="L607" s="20"/>
      <c r="M607" s="32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3"/>
      <c r="AD607" s="3"/>
      <c r="AE607" s="6"/>
      <c r="AF607" s="8"/>
      <c r="AG607" s="5"/>
      <c r="AH607" s="20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6"/>
      <c r="AW607" s="8"/>
      <c r="AX607" s="5"/>
      <c r="AY607" s="20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6"/>
      <c r="BN607" s="8"/>
      <c r="BO607" s="5"/>
      <c r="BP607" s="20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6"/>
      <c r="CE607" s="8"/>
      <c r="CF607" s="5"/>
      <c r="CG607" s="20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6"/>
      <c r="CV607" s="8"/>
      <c r="CW607" s="5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6"/>
      <c r="DM607" s="8"/>
      <c r="DN607" s="5"/>
      <c r="DO607" s="20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6"/>
      <c r="ED607" s="8"/>
      <c r="EE607" s="5"/>
      <c r="EF607" s="20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6"/>
      <c r="EU607" s="8"/>
      <c r="EV607" s="5"/>
      <c r="EW607" s="20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6"/>
      <c r="FL607" s="8"/>
      <c r="FM607" s="5"/>
      <c r="FN607" s="20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6"/>
      <c r="GC607" s="8"/>
      <c r="GD607" s="9"/>
      <c r="GE607" s="22"/>
      <c r="GF607" s="34"/>
      <c r="GG607" s="34"/>
      <c r="GH607" s="34"/>
      <c r="GI607" s="34"/>
      <c r="GJ607" s="34"/>
      <c r="GK607" s="34"/>
      <c r="GL607" s="34"/>
      <c r="GM607" s="34"/>
      <c r="GN607" s="34"/>
      <c r="GO607" s="34"/>
      <c r="GP607" s="34"/>
      <c r="GQ607" s="34"/>
      <c r="GR607" s="48"/>
      <c r="GS607" s="8"/>
      <c r="GT607" s="8"/>
      <c r="GU607" s="9"/>
      <c r="GV607" s="22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6"/>
      <c r="HK607" s="8"/>
      <c r="HL607" s="9"/>
      <c r="HM607" s="22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48"/>
      <c r="IA607" s="8"/>
      <c r="IB607" s="8"/>
      <c r="IC607" s="9"/>
      <c r="ID607" s="22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  <c r="IP607" s="34"/>
      <c r="IQ607" s="34"/>
      <c r="IR607" s="6"/>
      <c r="IS607" s="8"/>
      <c r="IT607" s="9"/>
      <c r="IU607" s="22"/>
      <c r="IV607" s="34"/>
      <c r="IW607" s="34"/>
      <c r="IX607" s="34"/>
      <c r="IY607" s="34"/>
      <c r="IZ607" s="34"/>
      <c r="JA607" s="34"/>
      <c r="JB607" s="34"/>
      <c r="JC607" s="34"/>
      <c r="JD607" s="34"/>
      <c r="JE607" s="34"/>
      <c r="JF607" s="34"/>
      <c r="JG607" s="34"/>
      <c r="JH607" s="48"/>
      <c r="JI607" s="8"/>
      <c r="JJ607" s="8"/>
      <c r="JK607" s="9"/>
      <c r="JL607" s="22"/>
      <c r="JM607" s="34"/>
      <c r="JN607" s="34"/>
      <c r="JO607" s="34"/>
      <c r="JP607" s="34"/>
      <c r="JQ607" s="34"/>
      <c r="JR607" s="34"/>
      <c r="JS607" s="34"/>
      <c r="JT607" s="34"/>
      <c r="JU607" s="34"/>
      <c r="JV607" s="34"/>
      <c r="JW607" s="34"/>
      <c r="JX607" s="34"/>
      <c r="JY607" s="41"/>
    </row>
    <row r="608" spans="1:285">
      <c r="A608" s="10"/>
      <c r="B608" s="11"/>
      <c r="C608" s="11"/>
      <c r="D608" s="12"/>
      <c r="E608" s="21"/>
      <c r="F608" s="11"/>
      <c r="G608" s="11"/>
      <c r="H608" s="11"/>
      <c r="I608" s="13"/>
      <c r="J608" s="31"/>
      <c r="K608" s="31"/>
      <c r="L608" s="21"/>
      <c r="M608" s="33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10"/>
      <c r="AD608" s="10"/>
      <c r="AE608" s="14"/>
      <c r="AF608" s="15"/>
      <c r="AG608" s="12"/>
      <c r="AH608" s="21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14"/>
      <c r="AW608" s="15"/>
      <c r="AX608" s="12"/>
      <c r="AY608" s="21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14"/>
      <c r="BN608" s="15"/>
      <c r="BO608" s="12"/>
      <c r="BP608" s="21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14"/>
      <c r="CE608" s="15"/>
      <c r="CF608" s="12"/>
      <c r="CG608" s="21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14"/>
      <c r="CV608" s="15"/>
      <c r="CW608" s="12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14"/>
      <c r="DM608" s="15"/>
      <c r="DN608" s="12"/>
      <c r="DO608" s="21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14"/>
      <c r="ED608" s="15"/>
      <c r="EE608" s="12"/>
      <c r="EF608" s="21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14"/>
      <c r="EU608" s="15"/>
      <c r="EV608" s="12"/>
      <c r="EW608" s="21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14"/>
      <c r="FL608" s="15"/>
      <c r="FM608" s="12"/>
      <c r="FN608" s="21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14"/>
      <c r="GC608" s="15"/>
      <c r="GD608" s="16"/>
      <c r="GE608" s="23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49"/>
      <c r="GS608" s="15"/>
      <c r="GT608" s="15"/>
      <c r="GU608" s="16"/>
      <c r="GV608" s="23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14"/>
      <c r="HK608" s="15"/>
      <c r="HL608" s="16"/>
      <c r="HM608" s="23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49"/>
      <c r="IA608" s="15"/>
      <c r="IB608" s="15"/>
      <c r="IC608" s="16"/>
      <c r="ID608" s="23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14"/>
      <c r="IS608" s="15"/>
      <c r="IT608" s="16"/>
      <c r="IU608" s="23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49"/>
      <c r="JI608" s="15"/>
      <c r="JJ608" s="15"/>
      <c r="JK608" s="16"/>
      <c r="JL608" s="23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42"/>
    </row>
    <row r="609" spans="1:285">
      <c r="A609" s="3"/>
      <c r="B609" s="4"/>
      <c r="C609" s="4"/>
      <c r="D609" s="5"/>
      <c r="E609" s="20"/>
      <c r="F609" s="4"/>
      <c r="G609" s="4"/>
      <c r="H609" s="4"/>
      <c r="I609" s="7"/>
      <c r="J609" s="24"/>
      <c r="K609" s="24"/>
      <c r="L609" s="20"/>
      <c r="M609" s="32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3"/>
      <c r="AD609" s="3"/>
      <c r="AE609" s="6"/>
      <c r="AF609" s="8"/>
      <c r="AG609" s="5"/>
      <c r="AH609" s="20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6"/>
      <c r="AW609" s="8"/>
      <c r="AX609" s="5"/>
      <c r="AY609" s="20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6"/>
      <c r="BN609" s="8"/>
      <c r="BO609" s="5"/>
      <c r="BP609" s="20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6"/>
      <c r="CE609" s="8"/>
      <c r="CF609" s="5"/>
      <c r="CG609" s="20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6"/>
      <c r="CV609" s="8"/>
      <c r="CW609" s="5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6"/>
      <c r="DM609" s="8"/>
      <c r="DN609" s="5"/>
      <c r="DO609" s="20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6"/>
      <c r="ED609" s="8"/>
      <c r="EE609" s="5"/>
      <c r="EF609" s="20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6"/>
      <c r="EU609" s="8"/>
      <c r="EV609" s="5"/>
      <c r="EW609" s="20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6"/>
      <c r="FL609" s="8"/>
      <c r="FM609" s="5"/>
      <c r="FN609" s="20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6"/>
      <c r="GC609" s="8"/>
      <c r="GD609" s="9"/>
      <c r="GE609" s="22"/>
      <c r="GF609" s="34"/>
      <c r="GG609" s="34"/>
      <c r="GH609" s="34"/>
      <c r="GI609" s="34"/>
      <c r="GJ609" s="34"/>
      <c r="GK609" s="34"/>
      <c r="GL609" s="34"/>
      <c r="GM609" s="34"/>
      <c r="GN609" s="34"/>
      <c r="GO609" s="34"/>
      <c r="GP609" s="34"/>
      <c r="GQ609" s="34"/>
      <c r="GR609" s="48"/>
      <c r="GS609" s="8"/>
      <c r="GT609" s="8"/>
      <c r="GU609" s="9"/>
      <c r="GV609" s="22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6"/>
      <c r="HK609" s="8"/>
      <c r="HL609" s="9"/>
      <c r="HM609" s="22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48"/>
      <c r="IA609" s="8"/>
      <c r="IB609" s="8"/>
      <c r="IC609" s="9"/>
      <c r="ID609" s="22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  <c r="IP609" s="34"/>
      <c r="IQ609" s="34"/>
      <c r="IR609" s="6"/>
      <c r="IS609" s="8"/>
      <c r="IT609" s="9"/>
      <c r="IU609" s="22"/>
      <c r="IV609" s="34"/>
      <c r="IW609" s="34"/>
      <c r="IX609" s="34"/>
      <c r="IY609" s="34"/>
      <c r="IZ609" s="34"/>
      <c r="JA609" s="34"/>
      <c r="JB609" s="34"/>
      <c r="JC609" s="34"/>
      <c r="JD609" s="34"/>
      <c r="JE609" s="34"/>
      <c r="JF609" s="34"/>
      <c r="JG609" s="34"/>
      <c r="JH609" s="48"/>
      <c r="JI609" s="8"/>
      <c r="JJ609" s="8"/>
      <c r="JK609" s="9"/>
      <c r="JL609" s="22"/>
      <c r="JM609" s="34"/>
      <c r="JN609" s="34"/>
      <c r="JO609" s="34"/>
      <c r="JP609" s="34"/>
      <c r="JQ609" s="34"/>
      <c r="JR609" s="34"/>
      <c r="JS609" s="34"/>
      <c r="JT609" s="34"/>
      <c r="JU609" s="34"/>
      <c r="JV609" s="34"/>
      <c r="JW609" s="34"/>
      <c r="JX609" s="34"/>
      <c r="JY609" s="41"/>
    </row>
    <row r="610" spans="1:285">
      <c r="A610" s="10"/>
      <c r="B610" s="11"/>
      <c r="C610" s="11"/>
      <c r="D610" s="12"/>
      <c r="E610" s="21"/>
      <c r="F610" s="11"/>
      <c r="G610" s="11"/>
      <c r="H610" s="11"/>
      <c r="I610" s="13"/>
      <c r="J610" s="31"/>
      <c r="K610" s="31"/>
      <c r="L610" s="21"/>
      <c r="M610" s="33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10"/>
      <c r="AD610" s="10"/>
      <c r="AE610" s="14"/>
      <c r="AF610" s="15"/>
      <c r="AG610" s="12"/>
      <c r="AH610" s="21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14"/>
      <c r="AW610" s="15"/>
      <c r="AX610" s="12"/>
      <c r="AY610" s="21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14"/>
      <c r="BN610" s="15"/>
      <c r="BO610" s="12"/>
      <c r="BP610" s="21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14"/>
      <c r="CE610" s="15"/>
      <c r="CF610" s="12"/>
      <c r="CG610" s="21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14"/>
      <c r="CV610" s="15"/>
      <c r="CW610" s="12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14"/>
      <c r="DM610" s="15"/>
      <c r="DN610" s="12"/>
      <c r="DO610" s="21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14"/>
      <c r="ED610" s="15"/>
      <c r="EE610" s="12"/>
      <c r="EF610" s="21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14"/>
      <c r="EU610" s="15"/>
      <c r="EV610" s="12"/>
      <c r="EW610" s="21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14"/>
      <c r="FL610" s="15"/>
      <c r="FM610" s="12"/>
      <c r="FN610" s="21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14"/>
      <c r="GC610" s="15"/>
      <c r="GD610" s="16"/>
      <c r="GE610" s="23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49"/>
      <c r="GS610" s="15"/>
      <c r="GT610" s="15"/>
      <c r="GU610" s="16"/>
      <c r="GV610" s="23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14"/>
      <c r="HK610" s="15"/>
      <c r="HL610" s="16"/>
      <c r="HM610" s="23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49"/>
      <c r="IA610" s="15"/>
      <c r="IB610" s="15"/>
      <c r="IC610" s="16"/>
      <c r="ID610" s="23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14"/>
      <c r="IS610" s="15"/>
      <c r="IT610" s="16"/>
      <c r="IU610" s="23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49"/>
      <c r="JI610" s="15"/>
      <c r="JJ610" s="15"/>
      <c r="JK610" s="16"/>
      <c r="JL610" s="23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42"/>
    </row>
    <row r="611" spans="1:285">
      <c r="A611" s="3"/>
      <c r="B611" s="4"/>
      <c r="C611" s="4"/>
      <c r="D611" s="5"/>
      <c r="E611" s="20"/>
      <c r="F611" s="4"/>
      <c r="G611" s="4"/>
      <c r="H611" s="4"/>
      <c r="I611" s="7"/>
      <c r="J611" s="24"/>
      <c r="K611" s="24"/>
      <c r="L611" s="20"/>
      <c r="M611" s="32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3"/>
      <c r="AD611" s="3"/>
      <c r="AE611" s="6"/>
      <c r="AF611" s="8"/>
      <c r="AG611" s="5"/>
      <c r="AH611" s="20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6"/>
      <c r="AW611" s="8"/>
      <c r="AX611" s="5"/>
      <c r="AY611" s="20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6"/>
      <c r="BN611" s="8"/>
      <c r="BO611" s="5"/>
      <c r="BP611" s="20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6"/>
      <c r="CE611" s="8"/>
      <c r="CF611" s="5"/>
      <c r="CG611" s="20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6"/>
      <c r="CV611" s="8"/>
      <c r="CW611" s="5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6"/>
      <c r="DM611" s="8"/>
      <c r="DN611" s="5"/>
      <c r="DO611" s="20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6"/>
      <c r="ED611" s="8"/>
      <c r="EE611" s="5"/>
      <c r="EF611" s="20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6"/>
      <c r="EU611" s="8"/>
      <c r="EV611" s="5"/>
      <c r="EW611" s="20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6"/>
      <c r="FL611" s="8"/>
      <c r="FM611" s="5"/>
      <c r="FN611" s="20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6"/>
      <c r="GC611" s="8"/>
      <c r="GD611" s="9"/>
      <c r="GE611" s="22"/>
      <c r="GF611" s="34"/>
      <c r="GG611" s="34"/>
      <c r="GH611" s="34"/>
      <c r="GI611" s="34"/>
      <c r="GJ611" s="34"/>
      <c r="GK611" s="34"/>
      <c r="GL611" s="34"/>
      <c r="GM611" s="34"/>
      <c r="GN611" s="34"/>
      <c r="GO611" s="34"/>
      <c r="GP611" s="34"/>
      <c r="GQ611" s="34"/>
      <c r="GR611" s="48"/>
      <c r="GS611" s="8"/>
      <c r="GT611" s="8"/>
      <c r="GU611" s="9"/>
      <c r="GV611" s="22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6"/>
      <c r="HK611" s="8"/>
      <c r="HL611" s="9"/>
      <c r="HM611" s="22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48"/>
      <c r="IA611" s="8"/>
      <c r="IB611" s="8"/>
      <c r="IC611" s="9"/>
      <c r="ID611" s="22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  <c r="IP611" s="34"/>
      <c r="IQ611" s="34"/>
      <c r="IR611" s="6"/>
      <c r="IS611" s="8"/>
      <c r="IT611" s="9"/>
      <c r="IU611" s="22"/>
      <c r="IV611" s="34"/>
      <c r="IW611" s="34"/>
      <c r="IX611" s="34"/>
      <c r="IY611" s="34"/>
      <c r="IZ611" s="34"/>
      <c r="JA611" s="34"/>
      <c r="JB611" s="34"/>
      <c r="JC611" s="34"/>
      <c r="JD611" s="34"/>
      <c r="JE611" s="34"/>
      <c r="JF611" s="34"/>
      <c r="JG611" s="34"/>
      <c r="JH611" s="48"/>
      <c r="JI611" s="8"/>
      <c r="JJ611" s="8"/>
      <c r="JK611" s="9"/>
      <c r="JL611" s="22"/>
      <c r="JM611" s="34"/>
      <c r="JN611" s="34"/>
      <c r="JO611" s="34"/>
      <c r="JP611" s="34"/>
      <c r="JQ611" s="34"/>
      <c r="JR611" s="34"/>
      <c r="JS611" s="34"/>
      <c r="JT611" s="34"/>
      <c r="JU611" s="34"/>
      <c r="JV611" s="34"/>
      <c r="JW611" s="34"/>
      <c r="JX611" s="34"/>
      <c r="JY611" s="41"/>
    </row>
    <row r="612" spans="1:285">
      <c r="A612" s="10"/>
      <c r="B612" s="11"/>
      <c r="C612" s="11"/>
      <c r="D612" s="12"/>
      <c r="E612" s="21"/>
      <c r="F612" s="11"/>
      <c r="G612" s="11"/>
      <c r="H612" s="11"/>
      <c r="I612" s="13"/>
      <c r="J612" s="31"/>
      <c r="K612" s="31"/>
      <c r="L612" s="21"/>
      <c r="M612" s="33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10"/>
      <c r="AD612" s="10"/>
      <c r="AE612" s="14"/>
      <c r="AF612" s="15"/>
      <c r="AG612" s="12"/>
      <c r="AH612" s="21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14"/>
      <c r="AW612" s="15"/>
      <c r="AX612" s="12"/>
      <c r="AY612" s="21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14"/>
      <c r="BN612" s="15"/>
      <c r="BO612" s="12"/>
      <c r="BP612" s="21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14"/>
      <c r="CE612" s="15"/>
      <c r="CF612" s="12"/>
      <c r="CG612" s="21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14"/>
      <c r="CV612" s="15"/>
      <c r="CW612" s="12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14"/>
      <c r="DM612" s="15"/>
      <c r="DN612" s="12"/>
      <c r="DO612" s="21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14"/>
      <c r="ED612" s="15"/>
      <c r="EE612" s="12"/>
      <c r="EF612" s="21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14"/>
      <c r="EU612" s="15"/>
      <c r="EV612" s="12"/>
      <c r="EW612" s="21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14"/>
      <c r="FL612" s="15"/>
      <c r="FM612" s="12"/>
      <c r="FN612" s="21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14"/>
      <c r="GC612" s="15"/>
      <c r="GD612" s="16"/>
      <c r="GE612" s="23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49"/>
      <c r="GS612" s="15"/>
      <c r="GT612" s="15"/>
      <c r="GU612" s="16"/>
      <c r="GV612" s="23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14"/>
      <c r="HK612" s="15"/>
      <c r="HL612" s="16"/>
      <c r="HM612" s="23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49"/>
      <c r="IA612" s="15"/>
      <c r="IB612" s="15"/>
      <c r="IC612" s="16"/>
      <c r="ID612" s="23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14"/>
      <c r="IS612" s="15"/>
      <c r="IT612" s="16"/>
      <c r="IU612" s="23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49"/>
      <c r="JI612" s="15"/>
      <c r="JJ612" s="15"/>
      <c r="JK612" s="16"/>
      <c r="JL612" s="23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42"/>
    </row>
    <row r="613" spans="1:285">
      <c r="A613" s="3"/>
      <c r="B613" s="4"/>
      <c r="C613" s="4"/>
      <c r="D613" s="5"/>
      <c r="E613" s="20"/>
      <c r="F613" s="4"/>
      <c r="G613" s="4"/>
      <c r="H613" s="4"/>
      <c r="I613" s="7"/>
      <c r="J613" s="24"/>
      <c r="K613" s="24"/>
      <c r="L613" s="20"/>
      <c r="M613" s="32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3"/>
      <c r="AD613" s="3"/>
      <c r="AE613" s="6"/>
      <c r="AF613" s="8"/>
      <c r="AG613" s="5"/>
      <c r="AH613" s="20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6"/>
      <c r="AW613" s="8"/>
      <c r="AX613" s="5"/>
      <c r="AY613" s="20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6"/>
      <c r="BN613" s="8"/>
      <c r="BO613" s="5"/>
      <c r="BP613" s="20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6"/>
      <c r="CE613" s="8"/>
      <c r="CF613" s="5"/>
      <c r="CG613" s="20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6"/>
      <c r="CV613" s="8"/>
      <c r="CW613" s="5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6"/>
      <c r="DM613" s="8"/>
      <c r="DN613" s="5"/>
      <c r="DO613" s="20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6"/>
      <c r="ED613" s="8"/>
      <c r="EE613" s="5"/>
      <c r="EF613" s="20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6"/>
      <c r="EU613" s="8"/>
      <c r="EV613" s="5"/>
      <c r="EW613" s="20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6"/>
      <c r="FL613" s="8"/>
      <c r="FM613" s="5"/>
      <c r="FN613" s="20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6"/>
      <c r="GC613" s="8"/>
      <c r="GD613" s="9"/>
      <c r="GE613" s="22"/>
      <c r="GF613" s="34"/>
      <c r="GG613" s="34"/>
      <c r="GH613" s="34"/>
      <c r="GI613" s="34"/>
      <c r="GJ613" s="34"/>
      <c r="GK613" s="34"/>
      <c r="GL613" s="34"/>
      <c r="GM613" s="34"/>
      <c r="GN613" s="34"/>
      <c r="GO613" s="34"/>
      <c r="GP613" s="34"/>
      <c r="GQ613" s="34"/>
      <c r="GR613" s="48"/>
      <c r="GS613" s="8"/>
      <c r="GT613" s="8"/>
      <c r="GU613" s="9"/>
      <c r="GV613" s="22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6"/>
      <c r="HK613" s="8"/>
      <c r="HL613" s="9"/>
      <c r="HM613" s="22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48"/>
      <c r="IA613" s="8"/>
      <c r="IB613" s="8"/>
      <c r="IC613" s="9"/>
      <c r="ID613" s="22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  <c r="IP613" s="34"/>
      <c r="IQ613" s="34"/>
      <c r="IR613" s="6"/>
      <c r="IS613" s="8"/>
      <c r="IT613" s="9"/>
      <c r="IU613" s="22"/>
      <c r="IV613" s="34"/>
      <c r="IW613" s="34"/>
      <c r="IX613" s="34"/>
      <c r="IY613" s="34"/>
      <c r="IZ613" s="34"/>
      <c r="JA613" s="34"/>
      <c r="JB613" s="34"/>
      <c r="JC613" s="34"/>
      <c r="JD613" s="34"/>
      <c r="JE613" s="34"/>
      <c r="JF613" s="34"/>
      <c r="JG613" s="34"/>
      <c r="JH613" s="48"/>
      <c r="JI613" s="8"/>
      <c r="JJ613" s="8"/>
      <c r="JK613" s="9"/>
      <c r="JL613" s="22"/>
      <c r="JM613" s="34"/>
      <c r="JN613" s="34"/>
      <c r="JO613" s="34"/>
      <c r="JP613" s="34"/>
      <c r="JQ613" s="34"/>
      <c r="JR613" s="34"/>
      <c r="JS613" s="34"/>
      <c r="JT613" s="34"/>
      <c r="JU613" s="34"/>
      <c r="JV613" s="34"/>
      <c r="JW613" s="34"/>
      <c r="JX613" s="34"/>
      <c r="JY613" s="41"/>
    </row>
    <row r="614" spans="1:285">
      <c r="A614" s="10"/>
      <c r="B614" s="11"/>
      <c r="C614" s="11"/>
      <c r="D614" s="12"/>
      <c r="E614" s="21"/>
      <c r="F614" s="11"/>
      <c r="G614" s="11"/>
      <c r="H614" s="11"/>
      <c r="I614" s="13"/>
      <c r="J614" s="31"/>
      <c r="K614" s="31"/>
      <c r="L614" s="21"/>
      <c r="M614" s="33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10"/>
      <c r="AD614" s="10"/>
      <c r="AE614" s="14"/>
      <c r="AF614" s="15"/>
      <c r="AG614" s="12"/>
      <c r="AH614" s="21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14"/>
      <c r="AW614" s="15"/>
      <c r="AX614" s="12"/>
      <c r="AY614" s="21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14"/>
      <c r="BN614" s="15"/>
      <c r="BO614" s="12"/>
      <c r="BP614" s="21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14"/>
      <c r="CE614" s="15"/>
      <c r="CF614" s="12"/>
      <c r="CG614" s="21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14"/>
      <c r="CV614" s="15"/>
      <c r="CW614" s="12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14"/>
      <c r="DM614" s="15"/>
      <c r="DN614" s="12"/>
      <c r="DO614" s="21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14"/>
      <c r="ED614" s="15"/>
      <c r="EE614" s="12"/>
      <c r="EF614" s="21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14"/>
      <c r="EU614" s="15"/>
      <c r="EV614" s="12"/>
      <c r="EW614" s="21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14"/>
      <c r="FL614" s="15"/>
      <c r="FM614" s="12"/>
      <c r="FN614" s="21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14"/>
      <c r="GC614" s="15"/>
      <c r="GD614" s="16"/>
      <c r="GE614" s="23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49"/>
      <c r="GS614" s="15"/>
      <c r="GT614" s="15"/>
      <c r="GU614" s="16"/>
      <c r="GV614" s="23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14"/>
      <c r="HK614" s="15"/>
      <c r="HL614" s="16"/>
      <c r="HM614" s="23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49"/>
      <c r="IA614" s="15"/>
      <c r="IB614" s="15"/>
      <c r="IC614" s="16"/>
      <c r="ID614" s="23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14"/>
      <c r="IS614" s="15"/>
      <c r="IT614" s="16"/>
      <c r="IU614" s="23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49"/>
      <c r="JI614" s="15"/>
      <c r="JJ614" s="15"/>
      <c r="JK614" s="16"/>
      <c r="JL614" s="23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42"/>
    </row>
    <row r="615" spans="1:285">
      <c r="A615" s="3"/>
      <c r="B615" s="4"/>
      <c r="C615" s="4"/>
      <c r="D615" s="5"/>
      <c r="E615" s="20"/>
      <c r="F615" s="4"/>
      <c r="G615" s="4"/>
      <c r="H615" s="4"/>
      <c r="I615" s="7"/>
      <c r="J615" s="24"/>
      <c r="K615" s="24"/>
      <c r="L615" s="20"/>
      <c r="M615" s="32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3"/>
      <c r="AD615" s="3"/>
      <c r="AE615" s="6"/>
      <c r="AF615" s="8"/>
      <c r="AG615" s="5"/>
      <c r="AH615" s="20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6"/>
      <c r="AW615" s="8"/>
      <c r="AX615" s="5"/>
      <c r="AY615" s="20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6"/>
      <c r="BN615" s="8"/>
      <c r="BO615" s="5"/>
      <c r="BP615" s="20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6"/>
      <c r="CE615" s="8"/>
      <c r="CF615" s="5"/>
      <c r="CG615" s="20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6"/>
      <c r="CV615" s="8"/>
      <c r="CW615" s="5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6"/>
      <c r="DM615" s="8"/>
      <c r="DN615" s="5"/>
      <c r="DO615" s="20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6"/>
      <c r="ED615" s="8"/>
      <c r="EE615" s="5"/>
      <c r="EF615" s="20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6"/>
      <c r="EU615" s="8"/>
      <c r="EV615" s="5"/>
      <c r="EW615" s="20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6"/>
      <c r="FL615" s="8"/>
      <c r="FM615" s="5"/>
      <c r="FN615" s="20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6"/>
      <c r="GC615" s="8"/>
      <c r="GD615" s="9"/>
      <c r="GE615" s="22"/>
      <c r="GF615" s="34"/>
      <c r="GG615" s="34"/>
      <c r="GH615" s="34"/>
      <c r="GI615" s="34"/>
      <c r="GJ615" s="34"/>
      <c r="GK615" s="34"/>
      <c r="GL615" s="34"/>
      <c r="GM615" s="34"/>
      <c r="GN615" s="34"/>
      <c r="GO615" s="34"/>
      <c r="GP615" s="34"/>
      <c r="GQ615" s="34"/>
      <c r="GR615" s="48"/>
      <c r="GS615" s="8"/>
      <c r="GT615" s="8"/>
      <c r="GU615" s="9"/>
      <c r="GV615" s="22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6"/>
      <c r="HK615" s="8"/>
      <c r="HL615" s="9"/>
      <c r="HM615" s="22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48"/>
      <c r="IA615" s="8"/>
      <c r="IB615" s="8"/>
      <c r="IC615" s="9"/>
      <c r="ID615" s="22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  <c r="IP615" s="34"/>
      <c r="IQ615" s="34"/>
      <c r="IR615" s="6"/>
      <c r="IS615" s="8"/>
      <c r="IT615" s="9"/>
      <c r="IU615" s="22"/>
      <c r="IV615" s="34"/>
      <c r="IW615" s="34"/>
      <c r="IX615" s="34"/>
      <c r="IY615" s="34"/>
      <c r="IZ615" s="34"/>
      <c r="JA615" s="34"/>
      <c r="JB615" s="34"/>
      <c r="JC615" s="34"/>
      <c r="JD615" s="34"/>
      <c r="JE615" s="34"/>
      <c r="JF615" s="34"/>
      <c r="JG615" s="34"/>
      <c r="JH615" s="48"/>
      <c r="JI615" s="8"/>
      <c r="JJ615" s="8"/>
      <c r="JK615" s="9"/>
      <c r="JL615" s="22"/>
      <c r="JM615" s="34"/>
      <c r="JN615" s="34"/>
      <c r="JO615" s="34"/>
      <c r="JP615" s="34"/>
      <c r="JQ615" s="34"/>
      <c r="JR615" s="34"/>
      <c r="JS615" s="34"/>
      <c r="JT615" s="34"/>
      <c r="JU615" s="34"/>
      <c r="JV615" s="34"/>
      <c r="JW615" s="34"/>
      <c r="JX615" s="34"/>
      <c r="JY615" s="41"/>
    </row>
    <row r="616" spans="1:285">
      <c r="A616" s="10"/>
      <c r="B616" s="11"/>
      <c r="C616" s="11"/>
      <c r="D616" s="12"/>
      <c r="E616" s="21"/>
      <c r="F616" s="11"/>
      <c r="G616" s="11"/>
      <c r="H616" s="11"/>
      <c r="I616" s="13"/>
      <c r="J616" s="31"/>
      <c r="K616" s="31"/>
      <c r="L616" s="21"/>
      <c r="M616" s="33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10"/>
      <c r="AD616" s="10"/>
      <c r="AE616" s="14"/>
      <c r="AF616" s="15"/>
      <c r="AG616" s="12"/>
      <c r="AH616" s="21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14"/>
      <c r="AW616" s="15"/>
      <c r="AX616" s="12"/>
      <c r="AY616" s="21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14"/>
      <c r="BN616" s="15"/>
      <c r="BO616" s="12"/>
      <c r="BP616" s="21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14"/>
      <c r="CE616" s="15"/>
      <c r="CF616" s="12"/>
      <c r="CG616" s="21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14"/>
      <c r="CV616" s="15"/>
      <c r="CW616" s="12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14"/>
      <c r="DM616" s="15"/>
      <c r="DN616" s="12"/>
      <c r="DO616" s="21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14"/>
      <c r="ED616" s="15"/>
      <c r="EE616" s="12"/>
      <c r="EF616" s="21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14"/>
      <c r="EU616" s="15"/>
      <c r="EV616" s="12"/>
      <c r="EW616" s="21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14"/>
      <c r="FL616" s="15"/>
      <c r="FM616" s="12"/>
      <c r="FN616" s="21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14"/>
      <c r="GC616" s="15"/>
      <c r="GD616" s="16"/>
      <c r="GE616" s="23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49"/>
      <c r="GS616" s="15"/>
      <c r="GT616" s="15"/>
      <c r="GU616" s="16"/>
      <c r="GV616" s="23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14"/>
      <c r="HK616" s="15"/>
      <c r="HL616" s="16"/>
      <c r="HM616" s="23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49"/>
      <c r="IA616" s="15"/>
      <c r="IB616" s="15"/>
      <c r="IC616" s="16"/>
      <c r="ID616" s="23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14"/>
      <c r="IS616" s="15"/>
      <c r="IT616" s="16"/>
      <c r="IU616" s="23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49"/>
      <c r="JI616" s="15"/>
      <c r="JJ616" s="15"/>
      <c r="JK616" s="16"/>
      <c r="JL616" s="23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42"/>
    </row>
    <row r="617" spans="1:285">
      <c r="A617" s="3"/>
      <c r="B617" s="4"/>
      <c r="C617" s="4"/>
      <c r="D617" s="5"/>
      <c r="E617" s="20"/>
      <c r="F617" s="4"/>
      <c r="G617" s="4"/>
      <c r="H617" s="4"/>
      <c r="I617" s="7"/>
      <c r="J617" s="24"/>
      <c r="K617" s="24"/>
      <c r="L617" s="20"/>
      <c r="M617" s="32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3"/>
      <c r="AD617" s="3"/>
      <c r="AE617" s="6"/>
      <c r="AF617" s="8"/>
      <c r="AG617" s="5"/>
      <c r="AH617" s="20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6"/>
      <c r="AW617" s="8"/>
      <c r="AX617" s="5"/>
      <c r="AY617" s="20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6"/>
      <c r="BN617" s="8"/>
      <c r="BO617" s="5"/>
      <c r="BP617" s="20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6"/>
      <c r="CE617" s="8"/>
      <c r="CF617" s="5"/>
      <c r="CG617" s="20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6"/>
      <c r="CV617" s="8"/>
      <c r="CW617" s="5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6"/>
      <c r="DM617" s="8"/>
      <c r="DN617" s="5"/>
      <c r="DO617" s="20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6"/>
      <c r="ED617" s="8"/>
      <c r="EE617" s="5"/>
      <c r="EF617" s="20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6"/>
      <c r="EU617" s="8"/>
      <c r="EV617" s="5"/>
      <c r="EW617" s="20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6"/>
      <c r="FL617" s="8"/>
      <c r="FM617" s="5"/>
      <c r="FN617" s="20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6"/>
      <c r="GC617" s="8"/>
      <c r="GD617" s="9"/>
      <c r="GE617" s="22"/>
      <c r="GF617" s="34"/>
      <c r="GG617" s="34"/>
      <c r="GH617" s="34"/>
      <c r="GI617" s="34"/>
      <c r="GJ617" s="34"/>
      <c r="GK617" s="34"/>
      <c r="GL617" s="34"/>
      <c r="GM617" s="34"/>
      <c r="GN617" s="34"/>
      <c r="GO617" s="34"/>
      <c r="GP617" s="34"/>
      <c r="GQ617" s="34"/>
      <c r="GR617" s="48"/>
      <c r="GS617" s="8"/>
      <c r="GT617" s="8"/>
      <c r="GU617" s="9"/>
      <c r="GV617" s="22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6"/>
      <c r="HK617" s="8"/>
      <c r="HL617" s="9"/>
      <c r="HM617" s="22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48"/>
      <c r="IA617" s="8"/>
      <c r="IB617" s="8"/>
      <c r="IC617" s="9"/>
      <c r="ID617" s="22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  <c r="IP617" s="34"/>
      <c r="IQ617" s="34"/>
      <c r="IR617" s="6"/>
      <c r="IS617" s="8"/>
      <c r="IT617" s="9"/>
      <c r="IU617" s="22"/>
      <c r="IV617" s="34"/>
      <c r="IW617" s="34"/>
      <c r="IX617" s="34"/>
      <c r="IY617" s="34"/>
      <c r="IZ617" s="34"/>
      <c r="JA617" s="34"/>
      <c r="JB617" s="34"/>
      <c r="JC617" s="34"/>
      <c r="JD617" s="34"/>
      <c r="JE617" s="34"/>
      <c r="JF617" s="34"/>
      <c r="JG617" s="34"/>
      <c r="JH617" s="48"/>
      <c r="JI617" s="8"/>
      <c r="JJ617" s="8"/>
      <c r="JK617" s="9"/>
      <c r="JL617" s="22"/>
      <c r="JM617" s="34"/>
      <c r="JN617" s="34"/>
      <c r="JO617" s="34"/>
      <c r="JP617" s="34"/>
      <c r="JQ617" s="34"/>
      <c r="JR617" s="34"/>
      <c r="JS617" s="34"/>
      <c r="JT617" s="34"/>
      <c r="JU617" s="34"/>
      <c r="JV617" s="34"/>
      <c r="JW617" s="34"/>
      <c r="JX617" s="34"/>
      <c r="JY617" s="41"/>
    </row>
    <row r="618" spans="1:285">
      <c r="A618" s="10"/>
      <c r="B618" s="11"/>
      <c r="C618" s="11"/>
      <c r="D618" s="12"/>
      <c r="E618" s="21"/>
      <c r="F618" s="11"/>
      <c r="G618" s="11"/>
      <c r="H618" s="11"/>
      <c r="I618" s="13"/>
      <c r="J618" s="31"/>
      <c r="K618" s="31"/>
      <c r="L618" s="21"/>
      <c r="M618" s="33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10"/>
      <c r="AD618" s="10"/>
      <c r="AE618" s="14"/>
      <c r="AF618" s="15"/>
      <c r="AG618" s="12"/>
      <c r="AH618" s="21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14"/>
      <c r="AW618" s="15"/>
      <c r="AX618" s="12"/>
      <c r="AY618" s="21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14"/>
      <c r="BN618" s="15"/>
      <c r="BO618" s="12"/>
      <c r="BP618" s="21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14"/>
      <c r="CE618" s="15"/>
      <c r="CF618" s="12"/>
      <c r="CG618" s="21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14"/>
      <c r="CV618" s="15"/>
      <c r="CW618" s="12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14"/>
      <c r="DM618" s="15"/>
      <c r="DN618" s="12"/>
      <c r="DO618" s="21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14"/>
      <c r="ED618" s="15"/>
      <c r="EE618" s="12"/>
      <c r="EF618" s="21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14"/>
      <c r="EU618" s="15"/>
      <c r="EV618" s="12"/>
      <c r="EW618" s="21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14"/>
      <c r="FL618" s="15"/>
      <c r="FM618" s="12"/>
      <c r="FN618" s="21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14"/>
      <c r="GC618" s="15"/>
      <c r="GD618" s="16"/>
      <c r="GE618" s="23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49"/>
      <c r="GS618" s="15"/>
      <c r="GT618" s="15"/>
      <c r="GU618" s="16"/>
      <c r="GV618" s="23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14"/>
      <c r="HK618" s="15"/>
      <c r="HL618" s="16"/>
      <c r="HM618" s="23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49"/>
      <c r="IA618" s="15"/>
      <c r="IB618" s="15"/>
      <c r="IC618" s="16"/>
      <c r="ID618" s="23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14"/>
      <c r="IS618" s="15"/>
      <c r="IT618" s="16"/>
      <c r="IU618" s="23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49"/>
      <c r="JI618" s="15"/>
      <c r="JJ618" s="15"/>
      <c r="JK618" s="16"/>
      <c r="JL618" s="23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42"/>
    </row>
    <row r="619" spans="1:285">
      <c r="A619" s="3"/>
      <c r="B619" s="4"/>
      <c r="C619" s="4"/>
      <c r="D619" s="5"/>
      <c r="E619" s="20"/>
      <c r="F619" s="4"/>
      <c r="G619" s="4"/>
      <c r="H619" s="4"/>
      <c r="I619" s="7"/>
      <c r="J619" s="24"/>
      <c r="K619" s="24"/>
      <c r="L619" s="20"/>
      <c r="M619" s="32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3"/>
      <c r="AD619" s="3"/>
      <c r="AE619" s="6"/>
      <c r="AF619" s="8"/>
      <c r="AG619" s="5"/>
      <c r="AH619" s="20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6"/>
      <c r="AW619" s="8"/>
      <c r="AX619" s="5"/>
      <c r="AY619" s="20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6"/>
      <c r="BN619" s="8"/>
      <c r="BO619" s="5"/>
      <c r="BP619" s="20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6"/>
      <c r="CE619" s="8"/>
      <c r="CF619" s="5"/>
      <c r="CG619" s="20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6"/>
      <c r="CV619" s="8"/>
      <c r="CW619" s="5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6"/>
      <c r="DM619" s="8"/>
      <c r="DN619" s="5"/>
      <c r="DO619" s="20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6"/>
      <c r="ED619" s="8"/>
      <c r="EE619" s="5"/>
      <c r="EF619" s="20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6"/>
      <c r="EU619" s="8"/>
      <c r="EV619" s="5"/>
      <c r="EW619" s="20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6"/>
      <c r="FL619" s="8"/>
      <c r="FM619" s="5"/>
      <c r="FN619" s="20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6"/>
      <c r="GC619" s="8"/>
      <c r="GD619" s="9"/>
      <c r="GE619" s="22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48"/>
      <c r="GS619" s="8"/>
      <c r="GT619" s="8"/>
      <c r="GU619" s="9"/>
      <c r="GV619" s="22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6"/>
      <c r="HK619" s="8"/>
      <c r="HL619" s="9"/>
      <c r="HM619" s="22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48"/>
      <c r="IA619" s="8"/>
      <c r="IB619" s="8"/>
      <c r="IC619" s="9"/>
      <c r="ID619" s="22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  <c r="IP619" s="34"/>
      <c r="IQ619" s="34"/>
      <c r="IR619" s="6"/>
      <c r="IS619" s="8"/>
      <c r="IT619" s="9"/>
      <c r="IU619" s="22"/>
      <c r="IV619" s="34"/>
      <c r="IW619" s="34"/>
      <c r="IX619" s="34"/>
      <c r="IY619" s="34"/>
      <c r="IZ619" s="34"/>
      <c r="JA619" s="34"/>
      <c r="JB619" s="34"/>
      <c r="JC619" s="34"/>
      <c r="JD619" s="34"/>
      <c r="JE619" s="34"/>
      <c r="JF619" s="34"/>
      <c r="JG619" s="34"/>
      <c r="JH619" s="48"/>
      <c r="JI619" s="8"/>
      <c r="JJ619" s="8"/>
      <c r="JK619" s="9"/>
      <c r="JL619" s="22"/>
      <c r="JM619" s="34"/>
      <c r="JN619" s="34"/>
      <c r="JO619" s="34"/>
      <c r="JP619" s="34"/>
      <c r="JQ619" s="34"/>
      <c r="JR619" s="34"/>
      <c r="JS619" s="34"/>
      <c r="JT619" s="34"/>
      <c r="JU619" s="34"/>
      <c r="JV619" s="34"/>
      <c r="JW619" s="34"/>
      <c r="JX619" s="34"/>
      <c r="JY619" s="41"/>
    </row>
    <row r="620" spans="1:285">
      <c r="A620" s="10"/>
      <c r="B620" s="11"/>
      <c r="C620" s="11"/>
      <c r="D620" s="12"/>
      <c r="E620" s="21"/>
      <c r="F620" s="11"/>
      <c r="G620" s="11"/>
      <c r="H620" s="11"/>
      <c r="I620" s="13"/>
      <c r="J620" s="31"/>
      <c r="K620" s="31"/>
      <c r="L620" s="21"/>
      <c r="M620" s="33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10"/>
      <c r="AD620" s="10"/>
      <c r="AE620" s="14"/>
      <c r="AF620" s="15"/>
      <c r="AG620" s="12"/>
      <c r="AH620" s="21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14"/>
      <c r="AW620" s="15"/>
      <c r="AX620" s="12"/>
      <c r="AY620" s="21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14"/>
      <c r="BN620" s="15"/>
      <c r="BO620" s="12"/>
      <c r="BP620" s="21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14"/>
      <c r="CE620" s="15"/>
      <c r="CF620" s="12"/>
      <c r="CG620" s="21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14"/>
      <c r="CV620" s="15"/>
      <c r="CW620" s="12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14"/>
      <c r="DM620" s="15"/>
      <c r="DN620" s="12"/>
      <c r="DO620" s="21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14"/>
      <c r="ED620" s="15"/>
      <c r="EE620" s="12"/>
      <c r="EF620" s="21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14"/>
      <c r="EU620" s="15"/>
      <c r="EV620" s="12"/>
      <c r="EW620" s="21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14"/>
      <c r="FL620" s="15"/>
      <c r="FM620" s="12"/>
      <c r="FN620" s="21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14"/>
      <c r="GC620" s="15"/>
      <c r="GD620" s="16"/>
      <c r="GE620" s="23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49"/>
      <c r="GS620" s="15"/>
      <c r="GT620" s="15"/>
      <c r="GU620" s="16"/>
      <c r="GV620" s="23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14"/>
      <c r="HK620" s="15"/>
      <c r="HL620" s="16"/>
      <c r="HM620" s="23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49"/>
      <c r="IA620" s="15"/>
      <c r="IB620" s="15"/>
      <c r="IC620" s="16"/>
      <c r="ID620" s="23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14"/>
      <c r="IS620" s="15"/>
      <c r="IT620" s="16"/>
      <c r="IU620" s="23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49"/>
      <c r="JI620" s="15"/>
      <c r="JJ620" s="15"/>
      <c r="JK620" s="16"/>
      <c r="JL620" s="23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42"/>
    </row>
    <row r="621" spans="1:285">
      <c r="A621" s="3"/>
      <c r="B621" s="4"/>
      <c r="C621" s="4"/>
      <c r="D621" s="5"/>
      <c r="E621" s="20"/>
      <c r="F621" s="4"/>
      <c r="G621" s="4"/>
      <c r="H621" s="4"/>
      <c r="I621" s="7"/>
      <c r="J621" s="24"/>
      <c r="K621" s="24"/>
      <c r="L621" s="20"/>
      <c r="M621" s="32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3"/>
      <c r="AD621" s="3"/>
      <c r="AE621" s="6"/>
      <c r="AF621" s="8"/>
      <c r="AG621" s="5"/>
      <c r="AH621" s="20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6"/>
      <c r="AW621" s="8"/>
      <c r="AX621" s="5"/>
      <c r="AY621" s="20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6"/>
      <c r="BN621" s="8"/>
      <c r="BO621" s="5"/>
      <c r="BP621" s="20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6"/>
      <c r="CE621" s="8"/>
      <c r="CF621" s="5"/>
      <c r="CG621" s="20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6"/>
      <c r="CV621" s="8"/>
      <c r="CW621" s="5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6"/>
      <c r="DM621" s="8"/>
      <c r="DN621" s="5"/>
      <c r="DO621" s="20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6"/>
      <c r="ED621" s="8"/>
      <c r="EE621" s="5"/>
      <c r="EF621" s="20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6"/>
      <c r="EU621" s="8"/>
      <c r="EV621" s="5"/>
      <c r="EW621" s="20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6"/>
      <c r="FL621" s="8"/>
      <c r="FM621" s="5"/>
      <c r="FN621" s="20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6"/>
      <c r="GC621" s="8"/>
      <c r="GD621" s="9"/>
      <c r="GE621" s="22"/>
      <c r="GF621" s="34"/>
      <c r="GG621" s="34"/>
      <c r="GH621" s="34"/>
      <c r="GI621" s="34"/>
      <c r="GJ621" s="34"/>
      <c r="GK621" s="34"/>
      <c r="GL621" s="34"/>
      <c r="GM621" s="34"/>
      <c r="GN621" s="34"/>
      <c r="GO621" s="34"/>
      <c r="GP621" s="34"/>
      <c r="GQ621" s="34"/>
      <c r="GR621" s="48"/>
      <c r="GS621" s="8"/>
      <c r="GT621" s="8"/>
      <c r="GU621" s="9"/>
      <c r="GV621" s="22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6"/>
      <c r="HK621" s="8"/>
      <c r="HL621" s="9"/>
      <c r="HM621" s="22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48"/>
      <c r="IA621" s="8"/>
      <c r="IB621" s="8"/>
      <c r="IC621" s="9"/>
      <c r="ID621" s="22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  <c r="IP621" s="34"/>
      <c r="IQ621" s="34"/>
      <c r="IR621" s="6"/>
      <c r="IS621" s="8"/>
      <c r="IT621" s="9"/>
      <c r="IU621" s="22"/>
      <c r="IV621" s="34"/>
      <c r="IW621" s="34"/>
      <c r="IX621" s="34"/>
      <c r="IY621" s="34"/>
      <c r="IZ621" s="34"/>
      <c r="JA621" s="34"/>
      <c r="JB621" s="34"/>
      <c r="JC621" s="34"/>
      <c r="JD621" s="34"/>
      <c r="JE621" s="34"/>
      <c r="JF621" s="34"/>
      <c r="JG621" s="34"/>
      <c r="JH621" s="48"/>
      <c r="JI621" s="8"/>
      <c r="JJ621" s="8"/>
      <c r="JK621" s="9"/>
      <c r="JL621" s="22"/>
      <c r="JM621" s="34"/>
      <c r="JN621" s="34"/>
      <c r="JO621" s="34"/>
      <c r="JP621" s="34"/>
      <c r="JQ621" s="34"/>
      <c r="JR621" s="34"/>
      <c r="JS621" s="34"/>
      <c r="JT621" s="34"/>
      <c r="JU621" s="34"/>
      <c r="JV621" s="34"/>
      <c r="JW621" s="34"/>
      <c r="JX621" s="34"/>
      <c r="JY621" s="41"/>
    </row>
    <row r="622" spans="1:285">
      <c r="A622" s="10"/>
      <c r="B622" s="11"/>
      <c r="C622" s="11"/>
      <c r="D622" s="12"/>
      <c r="E622" s="21"/>
      <c r="F622" s="11"/>
      <c r="G622" s="11"/>
      <c r="H622" s="11"/>
      <c r="I622" s="13"/>
      <c r="J622" s="31"/>
      <c r="K622" s="31"/>
      <c r="L622" s="21"/>
      <c r="M622" s="33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10"/>
      <c r="AD622" s="10"/>
      <c r="AE622" s="14"/>
      <c r="AF622" s="15"/>
      <c r="AG622" s="12"/>
      <c r="AH622" s="21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14"/>
      <c r="AW622" s="15"/>
      <c r="AX622" s="12"/>
      <c r="AY622" s="21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14"/>
      <c r="BN622" s="15"/>
      <c r="BO622" s="12"/>
      <c r="BP622" s="21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14"/>
      <c r="CE622" s="15"/>
      <c r="CF622" s="12"/>
      <c r="CG622" s="21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14"/>
      <c r="CV622" s="15"/>
      <c r="CW622" s="12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14"/>
      <c r="DM622" s="15"/>
      <c r="DN622" s="12"/>
      <c r="DO622" s="21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14"/>
      <c r="ED622" s="15"/>
      <c r="EE622" s="12"/>
      <c r="EF622" s="21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14"/>
      <c r="EU622" s="15"/>
      <c r="EV622" s="12"/>
      <c r="EW622" s="21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14"/>
      <c r="FL622" s="15"/>
      <c r="FM622" s="12"/>
      <c r="FN622" s="21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14"/>
      <c r="GC622" s="15"/>
      <c r="GD622" s="16"/>
      <c r="GE622" s="23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49"/>
      <c r="GS622" s="15"/>
      <c r="GT622" s="15"/>
      <c r="GU622" s="16"/>
      <c r="GV622" s="23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14"/>
      <c r="HK622" s="15"/>
      <c r="HL622" s="16"/>
      <c r="HM622" s="23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49"/>
      <c r="IA622" s="15"/>
      <c r="IB622" s="15"/>
      <c r="IC622" s="16"/>
      <c r="ID622" s="23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14"/>
      <c r="IS622" s="15"/>
      <c r="IT622" s="16"/>
      <c r="IU622" s="23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49"/>
      <c r="JI622" s="15"/>
      <c r="JJ622" s="15"/>
      <c r="JK622" s="16"/>
      <c r="JL622" s="23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42"/>
    </row>
    <row r="623" spans="1:285">
      <c r="A623" s="3"/>
      <c r="B623" s="4"/>
      <c r="C623" s="4"/>
      <c r="D623" s="5"/>
      <c r="E623" s="20"/>
      <c r="F623" s="4"/>
      <c r="G623" s="4"/>
      <c r="H623" s="4"/>
      <c r="I623" s="7"/>
      <c r="J623" s="24"/>
      <c r="K623" s="24"/>
      <c r="L623" s="20"/>
      <c r="M623" s="32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3"/>
      <c r="AD623" s="3"/>
      <c r="AE623" s="6"/>
      <c r="AF623" s="8"/>
      <c r="AG623" s="5"/>
      <c r="AH623" s="20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6"/>
      <c r="AW623" s="8"/>
      <c r="AX623" s="5"/>
      <c r="AY623" s="20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6"/>
      <c r="BN623" s="8"/>
      <c r="BO623" s="5"/>
      <c r="BP623" s="20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6"/>
      <c r="CE623" s="8"/>
      <c r="CF623" s="5"/>
      <c r="CG623" s="20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6"/>
      <c r="CV623" s="8"/>
      <c r="CW623" s="5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6"/>
      <c r="DM623" s="8"/>
      <c r="DN623" s="5"/>
      <c r="DO623" s="20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6"/>
      <c r="ED623" s="8"/>
      <c r="EE623" s="5"/>
      <c r="EF623" s="20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6"/>
      <c r="EU623" s="8"/>
      <c r="EV623" s="5"/>
      <c r="EW623" s="20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6"/>
      <c r="FL623" s="8"/>
      <c r="FM623" s="5"/>
      <c r="FN623" s="20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6"/>
      <c r="GC623" s="8"/>
      <c r="GD623" s="9"/>
      <c r="GE623" s="22"/>
      <c r="GF623" s="34"/>
      <c r="GG623" s="34"/>
      <c r="GH623" s="34"/>
      <c r="GI623" s="34"/>
      <c r="GJ623" s="34"/>
      <c r="GK623" s="34"/>
      <c r="GL623" s="34"/>
      <c r="GM623" s="34"/>
      <c r="GN623" s="34"/>
      <c r="GO623" s="34"/>
      <c r="GP623" s="34"/>
      <c r="GQ623" s="34"/>
      <c r="GR623" s="48"/>
      <c r="GS623" s="8"/>
      <c r="GT623" s="8"/>
      <c r="GU623" s="9"/>
      <c r="GV623" s="22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6"/>
      <c r="HK623" s="8"/>
      <c r="HL623" s="9"/>
      <c r="HM623" s="22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48"/>
      <c r="IA623" s="8"/>
      <c r="IB623" s="8"/>
      <c r="IC623" s="9"/>
      <c r="ID623" s="22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  <c r="IP623" s="34"/>
      <c r="IQ623" s="34"/>
      <c r="IR623" s="6"/>
      <c r="IS623" s="8"/>
      <c r="IT623" s="9"/>
      <c r="IU623" s="22"/>
      <c r="IV623" s="34"/>
      <c r="IW623" s="34"/>
      <c r="IX623" s="34"/>
      <c r="IY623" s="34"/>
      <c r="IZ623" s="34"/>
      <c r="JA623" s="34"/>
      <c r="JB623" s="34"/>
      <c r="JC623" s="34"/>
      <c r="JD623" s="34"/>
      <c r="JE623" s="34"/>
      <c r="JF623" s="34"/>
      <c r="JG623" s="34"/>
      <c r="JH623" s="48"/>
      <c r="JI623" s="8"/>
      <c r="JJ623" s="8"/>
      <c r="JK623" s="9"/>
      <c r="JL623" s="22"/>
      <c r="JM623" s="34"/>
      <c r="JN623" s="34"/>
      <c r="JO623" s="34"/>
      <c r="JP623" s="34"/>
      <c r="JQ623" s="34"/>
      <c r="JR623" s="34"/>
      <c r="JS623" s="34"/>
      <c r="JT623" s="34"/>
      <c r="JU623" s="34"/>
      <c r="JV623" s="34"/>
      <c r="JW623" s="34"/>
      <c r="JX623" s="34"/>
      <c r="JY623" s="41"/>
    </row>
    <row r="624" spans="1:285">
      <c r="A624" s="10"/>
      <c r="B624" s="11"/>
      <c r="C624" s="11"/>
      <c r="D624" s="12"/>
      <c r="E624" s="21"/>
      <c r="F624" s="11"/>
      <c r="G624" s="11"/>
      <c r="H624" s="11"/>
      <c r="I624" s="13"/>
      <c r="J624" s="31"/>
      <c r="K624" s="31"/>
      <c r="L624" s="21"/>
      <c r="M624" s="33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10"/>
      <c r="AD624" s="10"/>
      <c r="AE624" s="14"/>
      <c r="AF624" s="15"/>
      <c r="AG624" s="12"/>
      <c r="AH624" s="21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14"/>
      <c r="AW624" s="15"/>
      <c r="AX624" s="12"/>
      <c r="AY624" s="21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14"/>
      <c r="BN624" s="15"/>
      <c r="BO624" s="12"/>
      <c r="BP624" s="21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14"/>
      <c r="CE624" s="15"/>
      <c r="CF624" s="12"/>
      <c r="CG624" s="21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14"/>
      <c r="CV624" s="15"/>
      <c r="CW624" s="12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14"/>
      <c r="DM624" s="15"/>
      <c r="DN624" s="12"/>
      <c r="DO624" s="21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14"/>
      <c r="ED624" s="15"/>
      <c r="EE624" s="12"/>
      <c r="EF624" s="21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14"/>
      <c r="EU624" s="15"/>
      <c r="EV624" s="12"/>
      <c r="EW624" s="21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14"/>
      <c r="FL624" s="15"/>
      <c r="FM624" s="12"/>
      <c r="FN624" s="21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14"/>
      <c r="GC624" s="15"/>
      <c r="GD624" s="16"/>
      <c r="GE624" s="23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49"/>
      <c r="GS624" s="15"/>
      <c r="GT624" s="15"/>
      <c r="GU624" s="16"/>
      <c r="GV624" s="23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14"/>
      <c r="HK624" s="15"/>
      <c r="HL624" s="16"/>
      <c r="HM624" s="23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49"/>
      <c r="IA624" s="15"/>
      <c r="IB624" s="15"/>
      <c r="IC624" s="16"/>
      <c r="ID624" s="23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14"/>
      <c r="IS624" s="15"/>
      <c r="IT624" s="16"/>
      <c r="IU624" s="23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49"/>
      <c r="JI624" s="15"/>
      <c r="JJ624" s="15"/>
      <c r="JK624" s="16"/>
      <c r="JL624" s="23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42"/>
    </row>
    <row r="625" spans="1:285">
      <c r="A625" s="3"/>
      <c r="B625" s="4"/>
      <c r="C625" s="4"/>
      <c r="D625" s="5"/>
      <c r="E625" s="20"/>
      <c r="F625" s="4"/>
      <c r="G625" s="4"/>
      <c r="H625" s="4"/>
      <c r="I625" s="7"/>
      <c r="J625" s="24"/>
      <c r="K625" s="24"/>
      <c r="L625" s="20"/>
      <c r="M625" s="32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3"/>
      <c r="AD625" s="3"/>
      <c r="AE625" s="6"/>
      <c r="AF625" s="8"/>
      <c r="AG625" s="5"/>
      <c r="AH625" s="20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6"/>
      <c r="AW625" s="8"/>
      <c r="AX625" s="5"/>
      <c r="AY625" s="20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6"/>
      <c r="BN625" s="8"/>
      <c r="BO625" s="5"/>
      <c r="BP625" s="20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6"/>
      <c r="CE625" s="8"/>
      <c r="CF625" s="5"/>
      <c r="CG625" s="20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6"/>
      <c r="CV625" s="8"/>
      <c r="CW625" s="5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6"/>
      <c r="DM625" s="8"/>
      <c r="DN625" s="5"/>
      <c r="DO625" s="20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6"/>
      <c r="ED625" s="8"/>
      <c r="EE625" s="5"/>
      <c r="EF625" s="20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6"/>
      <c r="EU625" s="8"/>
      <c r="EV625" s="5"/>
      <c r="EW625" s="20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6"/>
      <c r="FL625" s="8"/>
      <c r="FM625" s="5"/>
      <c r="FN625" s="20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6"/>
      <c r="GC625" s="8"/>
      <c r="GD625" s="9"/>
      <c r="GE625" s="22"/>
      <c r="GF625" s="34"/>
      <c r="GG625" s="34"/>
      <c r="GH625" s="34"/>
      <c r="GI625" s="34"/>
      <c r="GJ625" s="34"/>
      <c r="GK625" s="34"/>
      <c r="GL625" s="34"/>
      <c r="GM625" s="34"/>
      <c r="GN625" s="34"/>
      <c r="GO625" s="34"/>
      <c r="GP625" s="34"/>
      <c r="GQ625" s="34"/>
      <c r="GR625" s="48"/>
      <c r="GS625" s="8"/>
      <c r="GT625" s="8"/>
      <c r="GU625" s="9"/>
      <c r="GV625" s="22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6"/>
      <c r="HK625" s="8"/>
      <c r="HL625" s="9"/>
      <c r="HM625" s="22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48"/>
      <c r="IA625" s="8"/>
      <c r="IB625" s="8"/>
      <c r="IC625" s="9"/>
      <c r="ID625" s="22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  <c r="IP625" s="34"/>
      <c r="IQ625" s="34"/>
      <c r="IR625" s="6"/>
      <c r="IS625" s="8"/>
      <c r="IT625" s="9"/>
      <c r="IU625" s="22"/>
      <c r="IV625" s="34"/>
      <c r="IW625" s="34"/>
      <c r="IX625" s="34"/>
      <c r="IY625" s="34"/>
      <c r="IZ625" s="34"/>
      <c r="JA625" s="34"/>
      <c r="JB625" s="34"/>
      <c r="JC625" s="34"/>
      <c r="JD625" s="34"/>
      <c r="JE625" s="34"/>
      <c r="JF625" s="34"/>
      <c r="JG625" s="34"/>
      <c r="JH625" s="48"/>
      <c r="JI625" s="8"/>
      <c r="JJ625" s="8"/>
      <c r="JK625" s="9"/>
      <c r="JL625" s="22"/>
      <c r="JM625" s="34"/>
      <c r="JN625" s="34"/>
      <c r="JO625" s="34"/>
      <c r="JP625" s="34"/>
      <c r="JQ625" s="34"/>
      <c r="JR625" s="34"/>
      <c r="JS625" s="34"/>
      <c r="JT625" s="34"/>
      <c r="JU625" s="34"/>
      <c r="JV625" s="34"/>
      <c r="JW625" s="34"/>
      <c r="JX625" s="34"/>
      <c r="JY625" s="41"/>
    </row>
    <row r="626" spans="1:285">
      <c r="A626" s="10"/>
      <c r="B626" s="11"/>
      <c r="C626" s="11"/>
      <c r="D626" s="12"/>
      <c r="E626" s="21"/>
      <c r="F626" s="11"/>
      <c r="G626" s="11"/>
      <c r="H626" s="11"/>
      <c r="I626" s="13"/>
      <c r="J626" s="31"/>
      <c r="K626" s="31"/>
      <c r="L626" s="21"/>
      <c r="M626" s="33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10"/>
      <c r="AD626" s="10"/>
      <c r="AE626" s="14"/>
      <c r="AF626" s="15"/>
      <c r="AG626" s="12"/>
      <c r="AH626" s="21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14"/>
      <c r="AW626" s="15"/>
      <c r="AX626" s="12"/>
      <c r="AY626" s="21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14"/>
      <c r="BN626" s="15"/>
      <c r="BO626" s="12"/>
      <c r="BP626" s="21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14"/>
      <c r="CE626" s="15"/>
      <c r="CF626" s="12"/>
      <c r="CG626" s="21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14"/>
      <c r="CV626" s="15"/>
      <c r="CW626" s="12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14"/>
      <c r="DM626" s="15"/>
      <c r="DN626" s="12"/>
      <c r="DO626" s="21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14"/>
      <c r="ED626" s="15"/>
      <c r="EE626" s="12"/>
      <c r="EF626" s="21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14"/>
      <c r="EU626" s="15"/>
      <c r="EV626" s="12"/>
      <c r="EW626" s="21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14"/>
      <c r="FL626" s="15"/>
      <c r="FM626" s="12"/>
      <c r="FN626" s="21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14"/>
      <c r="GC626" s="15"/>
      <c r="GD626" s="16"/>
      <c r="GE626" s="23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49"/>
      <c r="GS626" s="15"/>
      <c r="GT626" s="15"/>
      <c r="GU626" s="16"/>
      <c r="GV626" s="23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14"/>
      <c r="HK626" s="15"/>
      <c r="HL626" s="16"/>
      <c r="HM626" s="23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49"/>
      <c r="IA626" s="15"/>
      <c r="IB626" s="15"/>
      <c r="IC626" s="16"/>
      <c r="ID626" s="23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14"/>
      <c r="IS626" s="15"/>
      <c r="IT626" s="16"/>
      <c r="IU626" s="23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49"/>
      <c r="JI626" s="15"/>
      <c r="JJ626" s="15"/>
      <c r="JK626" s="16"/>
      <c r="JL626" s="23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42"/>
    </row>
    <row r="627" spans="1:285">
      <c r="A627" s="3"/>
      <c r="B627" s="4"/>
      <c r="C627" s="4"/>
      <c r="D627" s="5"/>
      <c r="E627" s="20"/>
      <c r="F627" s="4"/>
      <c r="G627" s="4"/>
      <c r="H627" s="4"/>
      <c r="I627" s="7"/>
      <c r="J627" s="24"/>
      <c r="K627" s="24"/>
      <c r="L627" s="20"/>
      <c r="M627" s="32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3"/>
      <c r="AD627" s="3"/>
      <c r="AE627" s="6"/>
      <c r="AF627" s="8"/>
      <c r="AG627" s="5"/>
      <c r="AH627" s="20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6"/>
      <c r="AW627" s="8"/>
      <c r="AX627" s="5"/>
      <c r="AY627" s="20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6"/>
      <c r="BN627" s="8"/>
      <c r="BO627" s="5"/>
      <c r="BP627" s="20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6"/>
      <c r="CE627" s="8"/>
      <c r="CF627" s="5"/>
      <c r="CG627" s="20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6"/>
      <c r="CV627" s="8"/>
      <c r="CW627" s="5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6"/>
      <c r="DM627" s="8"/>
      <c r="DN627" s="5"/>
      <c r="DO627" s="20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6"/>
      <c r="ED627" s="8"/>
      <c r="EE627" s="5"/>
      <c r="EF627" s="20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6"/>
      <c r="EU627" s="8"/>
      <c r="EV627" s="5"/>
      <c r="EW627" s="20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6"/>
      <c r="FL627" s="8"/>
      <c r="FM627" s="5"/>
      <c r="FN627" s="20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6"/>
      <c r="GC627" s="8"/>
      <c r="GD627" s="9"/>
      <c r="GE627" s="22"/>
      <c r="GF627" s="34"/>
      <c r="GG627" s="34"/>
      <c r="GH627" s="34"/>
      <c r="GI627" s="34"/>
      <c r="GJ627" s="34"/>
      <c r="GK627" s="34"/>
      <c r="GL627" s="34"/>
      <c r="GM627" s="34"/>
      <c r="GN627" s="34"/>
      <c r="GO627" s="34"/>
      <c r="GP627" s="34"/>
      <c r="GQ627" s="34"/>
      <c r="GR627" s="48"/>
      <c r="GS627" s="8"/>
      <c r="GT627" s="8"/>
      <c r="GU627" s="9"/>
      <c r="GV627" s="22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6"/>
      <c r="HK627" s="8"/>
      <c r="HL627" s="9"/>
      <c r="HM627" s="22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48"/>
      <c r="IA627" s="8"/>
      <c r="IB627" s="8"/>
      <c r="IC627" s="9"/>
      <c r="ID627" s="22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  <c r="IP627" s="34"/>
      <c r="IQ627" s="34"/>
      <c r="IR627" s="6"/>
      <c r="IS627" s="8"/>
      <c r="IT627" s="9"/>
      <c r="IU627" s="22"/>
      <c r="IV627" s="34"/>
      <c r="IW627" s="34"/>
      <c r="IX627" s="34"/>
      <c r="IY627" s="34"/>
      <c r="IZ627" s="34"/>
      <c r="JA627" s="34"/>
      <c r="JB627" s="34"/>
      <c r="JC627" s="34"/>
      <c r="JD627" s="34"/>
      <c r="JE627" s="34"/>
      <c r="JF627" s="34"/>
      <c r="JG627" s="34"/>
      <c r="JH627" s="48"/>
      <c r="JI627" s="8"/>
      <c r="JJ627" s="8"/>
      <c r="JK627" s="9"/>
      <c r="JL627" s="22"/>
      <c r="JM627" s="34"/>
      <c r="JN627" s="34"/>
      <c r="JO627" s="34"/>
      <c r="JP627" s="34"/>
      <c r="JQ627" s="34"/>
      <c r="JR627" s="34"/>
      <c r="JS627" s="34"/>
      <c r="JT627" s="34"/>
      <c r="JU627" s="34"/>
      <c r="JV627" s="34"/>
      <c r="JW627" s="34"/>
      <c r="JX627" s="34"/>
      <c r="JY627" s="41"/>
    </row>
    <row r="628" spans="1:285">
      <c r="A628" s="10"/>
      <c r="B628" s="11"/>
      <c r="C628" s="11"/>
      <c r="D628" s="12"/>
      <c r="E628" s="21"/>
      <c r="F628" s="11"/>
      <c r="G628" s="11"/>
      <c r="H628" s="11"/>
      <c r="I628" s="13"/>
      <c r="J628" s="31"/>
      <c r="K628" s="31"/>
      <c r="L628" s="21"/>
      <c r="M628" s="33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10"/>
      <c r="AD628" s="10"/>
      <c r="AE628" s="14"/>
      <c r="AF628" s="15"/>
      <c r="AG628" s="12"/>
      <c r="AH628" s="21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14"/>
      <c r="AW628" s="15"/>
      <c r="AX628" s="12"/>
      <c r="AY628" s="21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14"/>
      <c r="BN628" s="15"/>
      <c r="BO628" s="12"/>
      <c r="BP628" s="21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14"/>
      <c r="CE628" s="15"/>
      <c r="CF628" s="12"/>
      <c r="CG628" s="21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14"/>
      <c r="CV628" s="15"/>
      <c r="CW628" s="12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14"/>
      <c r="DM628" s="15"/>
      <c r="DN628" s="12"/>
      <c r="DO628" s="21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14"/>
      <c r="ED628" s="15"/>
      <c r="EE628" s="12"/>
      <c r="EF628" s="21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14"/>
      <c r="EU628" s="15"/>
      <c r="EV628" s="12"/>
      <c r="EW628" s="21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14"/>
      <c r="FL628" s="15"/>
      <c r="FM628" s="12"/>
      <c r="FN628" s="21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14"/>
      <c r="GC628" s="15"/>
      <c r="GD628" s="16"/>
      <c r="GE628" s="23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49"/>
      <c r="GS628" s="15"/>
      <c r="GT628" s="15"/>
      <c r="GU628" s="16"/>
      <c r="GV628" s="23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14"/>
      <c r="HK628" s="15"/>
      <c r="HL628" s="16"/>
      <c r="HM628" s="23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49"/>
      <c r="IA628" s="15"/>
      <c r="IB628" s="15"/>
      <c r="IC628" s="16"/>
      <c r="ID628" s="23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14"/>
      <c r="IS628" s="15"/>
      <c r="IT628" s="16"/>
      <c r="IU628" s="23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49"/>
      <c r="JI628" s="15"/>
      <c r="JJ628" s="15"/>
      <c r="JK628" s="16"/>
      <c r="JL628" s="23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42"/>
    </row>
    <row r="629" spans="1:285">
      <c r="A629" s="3"/>
      <c r="B629" s="4"/>
      <c r="C629" s="4"/>
      <c r="D629" s="5"/>
      <c r="E629" s="20"/>
      <c r="F629" s="4"/>
      <c r="G629" s="4"/>
      <c r="H629" s="4"/>
      <c r="I629" s="7"/>
      <c r="J629" s="24"/>
      <c r="K629" s="24"/>
      <c r="L629" s="20"/>
      <c r="M629" s="32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3"/>
      <c r="AD629" s="3"/>
      <c r="AE629" s="6"/>
      <c r="AF629" s="8"/>
      <c r="AG629" s="5"/>
      <c r="AH629" s="20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6"/>
      <c r="AW629" s="8"/>
      <c r="AX629" s="5"/>
      <c r="AY629" s="20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6"/>
      <c r="BN629" s="8"/>
      <c r="BO629" s="5"/>
      <c r="BP629" s="20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6"/>
      <c r="CE629" s="8"/>
      <c r="CF629" s="5"/>
      <c r="CG629" s="20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6"/>
      <c r="CV629" s="8"/>
      <c r="CW629" s="5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6"/>
      <c r="DM629" s="8"/>
      <c r="DN629" s="5"/>
      <c r="DO629" s="20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6"/>
      <c r="ED629" s="8"/>
      <c r="EE629" s="5"/>
      <c r="EF629" s="20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6"/>
      <c r="EU629" s="8"/>
      <c r="EV629" s="5"/>
      <c r="EW629" s="20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6"/>
      <c r="FL629" s="8"/>
      <c r="FM629" s="5"/>
      <c r="FN629" s="20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6"/>
      <c r="GC629" s="8"/>
      <c r="GD629" s="9"/>
      <c r="GE629" s="22"/>
      <c r="GF629" s="34"/>
      <c r="GG629" s="34"/>
      <c r="GH629" s="34"/>
      <c r="GI629" s="34"/>
      <c r="GJ629" s="34"/>
      <c r="GK629" s="34"/>
      <c r="GL629" s="34"/>
      <c r="GM629" s="34"/>
      <c r="GN629" s="34"/>
      <c r="GO629" s="34"/>
      <c r="GP629" s="34"/>
      <c r="GQ629" s="34"/>
      <c r="GR629" s="48"/>
      <c r="GS629" s="8"/>
      <c r="GT629" s="8"/>
      <c r="GU629" s="9"/>
      <c r="GV629" s="22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6"/>
      <c r="HK629" s="8"/>
      <c r="HL629" s="9"/>
      <c r="HM629" s="22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48"/>
      <c r="IA629" s="8"/>
      <c r="IB629" s="8"/>
      <c r="IC629" s="9"/>
      <c r="ID629" s="22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  <c r="IP629" s="34"/>
      <c r="IQ629" s="34"/>
      <c r="IR629" s="6"/>
      <c r="IS629" s="8"/>
      <c r="IT629" s="9"/>
      <c r="IU629" s="22"/>
      <c r="IV629" s="34"/>
      <c r="IW629" s="34"/>
      <c r="IX629" s="34"/>
      <c r="IY629" s="34"/>
      <c r="IZ629" s="34"/>
      <c r="JA629" s="34"/>
      <c r="JB629" s="34"/>
      <c r="JC629" s="34"/>
      <c r="JD629" s="34"/>
      <c r="JE629" s="34"/>
      <c r="JF629" s="34"/>
      <c r="JG629" s="34"/>
      <c r="JH629" s="48"/>
      <c r="JI629" s="8"/>
      <c r="JJ629" s="8"/>
      <c r="JK629" s="9"/>
      <c r="JL629" s="22"/>
      <c r="JM629" s="34"/>
      <c r="JN629" s="34"/>
      <c r="JO629" s="34"/>
      <c r="JP629" s="34"/>
      <c r="JQ629" s="34"/>
      <c r="JR629" s="34"/>
      <c r="JS629" s="34"/>
      <c r="JT629" s="34"/>
      <c r="JU629" s="34"/>
      <c r="JV629" s="34"/>
      <c r="JW629" s="34"/>
      <c r="JX629" s="34"/>
      <c r="JY629" s="41"/>
    </row>
    <row r="630" spans="1:285">
      <c r="A630" s="10"/>
      <c r="B630" s="11"/>
      <c r="C630" s="11"/>
      <c r="D630" s="12"/>
      <c r="E630" s="21"/>
      <c r="F630" s="11"/>
      <c r="G630" s="11"/>
      <c r="H630" s="11"/>
      <c r="I630" s="13"/>
      <c r="J630" s="31"/>
      <c r="K630" s="31"/>
      <c r="L630" s="21"/>
      <c r="M630" s="33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10"/>
      <c r="AD630" s="10"/>
      <c r="AE630" s="14"/>
      <c r="AF630" s="15"/>
      <c r="AG630" s="12"/>
      <c r="AH630" s="21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14"/>
      <c r="AW630" s="15"/>
      <c r="AX630" s="12"/>
      <c r="AY630" s="21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14"/>
      <c r="BN630" s="15"/>
      <c r="BO630" s="12"/>
      <c r="BP630" s="21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14"/>
      <c r="CE630" s="15"/>
      <c r="CF630" s="12"/>
      <c r="CG630" s="21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14"/>
      <c r="CV630" s="15"/>
      <c r="CW630" s="12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14"/>
      <c r="DM630" s="15"/>
      <c r="DN630" s="12"/>
      <c r="DO630" s="21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14"/>
      <c r="ED630" s="15"/>
      <c r="EE630" s="12"/>
      <c r="EF630" s="21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14"/>
      <c r="EU630" s="15"/>
      <c r="EV630" s="12"/>
      <c r="EW630" s="21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14"/>
      <c r="FL630" s="15"/>
      <c r="FM630" s="12"/>
      <c r="FN630" s="21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14"/>
      <c r="GC630" s="15"/>
      <c r="GD630" s="16"/>
      <c r="GE630" s="23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49"/>
      <c r="GS630" s="15"/>
      <c r="GT630" s="15"/>
      <c r="GU630" s="16"/>
      <c r="GV630" s="23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14"/>
      <c r="HK630" s="15"/>
      <c r="HL630" s="16"/>
      <c r="HM630" s="23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49"/>
      <c r="IA630" s="15"/>
      <c r="IB630" s="15"/>
      <c r="IC630" s="16"/>
      <c r="ID630" s="23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14"/>
      <c r="IS630" s="15"/>
      <c r="IT630" s="16"/>
      <c r="IU630" s="23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49"/>
      <c r="JI630" s="15"/>
      <c r="JJ630" s="15"/>
      <c r="JK630" s="16"/>
      <c r="JL630" s="23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42"/>
    </row>
    <row r="631" spans="1:285">
      <c r="A631" s="3"/>
      <c r="B631" s="4"/>
      <c r="C631" s="4"/>
      <c r="D631" s="5"/>
      <c r="E631" s="20"/>
      <c r="F631" s="4"/>
      <c r="G631" s="4"/>
      <c r="H631" s="4"/>
      <c r="I631" s="7"/>
      <c r="J631" s="24"/>
      <c r="K631" s="24"/>
      <c r="L631" s="20"/>
      <c r="M631" s="32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3"/>
      <c r="AD631" s="3"/>
      <c r="AE631" s="6"/>
      <c r="AF631" s="8"/>
      <c r="AG631" s="5"/>
      <c r="AH631" s="20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6"/>
      <c r="AW631" s="8"/>
      <c r="AX631" s="5"/>
      <c r="AY631" s="20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6"/>
      <c r="BN631" s="8"/>
      <c r="BO631" s="5"/>
      <c r="BP631" s="20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6"/>
      <c r="CE631" s="8"/>
      <c r="CF631" s="5"/>
      <c r="CG631" s="20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6"/>
      <c r="CV631" s="8"/>
      <c r="CW631" s="5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6"/>
      <c r="DM631" s="8"/>
      <c r="DN631" s="5"/>
      <c r="DO631" s="20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6"/>
      <c r="ED631" s="8"/>
      <c r="EE631" s="5"/>
      <c r="EF631" s="20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6"/>
      <c r="EU631" s="8"/>
      <c r="EV631" s="5"/>
      <c r="EW631" s="20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6"/>
      <c r="FL631" s="8"/>
      <c r="FM631" s="5"/>
      <c r="FN631" s="20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6"/>
      <c r="GC631" s="8"/>
      <c r="GD631" s="9"/>
      <c r="GE631" s="22"/>
      <c r="GF631" s="34"/>
      <c r="GG631" s="34"/>
      <c r="GH631" s="34"/>
      <c r="GI631" s="34"/>
      <c r="GJ631" s="34"/>
      <c r="GK631" s="34"/>
      <c r="GL631" s="34"/>
      <c r="GM631" s="34"/>
      <c r="GN631" s="34"/>
      <c r="GO631" s="34"/>
      <c r="GP631" s="34"/>
      <c r="GQ631" s="34"/>
      <c r="GR631" s="48"/>
      <c r="GS631" s="8"/>
      <c r="GT631" s="8"/>
      <c r="GU631" s="9"/>
      <c r="GV631" s="22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6"/>
      <c r="HK631" s="8"/>
      <c r="HL631" s="9"/>
      <c r="HM631" s="22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48"/>
      <c r="IA631" s="8"/>
      <c r="IB631" s="8"/>
      <c r="IC631" s="9"/>
      <c r="ID631" s="22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  <c r="IP631" s="34"/>
      <c r="IQ631" s="34"/>
      <c r="IR631" s="6"/>
      <c r="IS631" s="8"/>
      <c r="IT631" s="9"/>
      <c r="IU631" s="22"/>
      <c r="IV631" s="34"/>
      <c r="IW631" s="34"/>
      <c r="IX631" s="34"/>
      <c r="IY631" s="34"/>
      <c r="IZ631" s="34"/>
      <c r="JA631" s="34"/>
      <c r="JB631" s="34"/>
      <c r="JC631" s="34"/>
      <c r="JD631" s="34"/>
      <c r="JE631" s="34"/>
      <c r="JF631" s="34"/>
      <c r="JG631" s="34"/>
      <c r="JH631" s="48"/>
      <c r="JI631" s="8"/>
      <c r="JJ631" s="8"/>
      <c r="JK631" s="9"/>
      <c r="JL631" s="22"/>
      <c r="JM631" s="34"/>
      <c r="JN631" s="34"/>
      <c r="JO631" s="34"/>
      <c r="JP631" s="34"/>
      <c r="JQ631" s="34"/>
      <c r="JR631" s="34"/>
      <c r="JS631" s="34"/>
      <c r="JT631" s="34"/>
      <c r="JU631" s="34"/>
      <c r="JV631" s="34"/>
      <c r="JW631" s="34"/>
      <c r="JX631" s="34"/>
      <c r="JY631" s="41"/>
    </row>
    <row r="632" spans="1:285">
      <c r="A632" s="10"/>
      <c r="B632" s="11"/>
      <c r="C632" s="11"/>
      <c r="D632" s="12"/>
      <c r="E632" s="21"/>
      <c r="F632" s="11"/>
      <c r="G632" s="11"/>
      <c r="H632" s="11"/>
      <c r="I632" s="13"/>
      <c r="J632" s="31"/>
      <c r="K632" s="31"/>
      <c r="L632" s="21"/>
      <c r="M632" s="33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10"/>
      <c r="AD632" s="10"/>
      <c r="AE632" s="14"/>
      <c r="AF632" s="15"/>
      <c r="AG632" s="12"/>
      <c r="AH632" s="21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14"/>
      <c r="AW632" s="15"/>
      <c r="AX632" s="12"/>
      <c r="AY632" s="21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14"/>
      <c r="BN632" s="15"/>
      <c r="BO632" s="12"/>
      <c r="BP632" s="21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14"/>
      <c r="CE632" s="15"/>
      <c r="CF632" s="12"/>
      <c r="CG632" s="21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14"/>
      <c r="CV632" s="15"/>
      <c r="CW632" s="12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14"/>
      <c r="DM632" s="15"/>
      <c r="DN632" s="12"/>
      <c r="DO632" s="21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14"/>
      <c r="ED632" s="15"/>
      <c r="EE632" s="12"/>
      <c r="EF632" s="21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14"/>
      <c r="EU632" s="15"/>
      <c r="EV632" s="12"/>
      <c r="EW632" s="21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14"/>
      <c r="FL632" s="15"/>
      <c r="FM632" s="12"/>
      <c r="FN632" s="21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14"/>
      <c r="GC632" s="15"/>
      <c r="GD632" s="16"/>
      <c r="GE632" s="23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49"/>
      <c r="GS632" s="15"/>
      <c r="GT632" s="15"/>
      <c r="GU632" s="16"/>
      <c r="GV632" s="23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14"/>
      <c r="HK632" s="15"/>
      <c r="HL632" s="16"/>
      <c r="HM632" s="23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49"/>
      <c r="IA632" s="15"/>
      <c r="IB632" s="15"/>
      <c r="IC632" s="16"/>
      <c r="ID632" s="23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14"/>
      <c r="IS632" s="15"/>
      <c r="IT632" s="16"/>
      <c r="IU632" s="23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49"/>
      <c r="JI632" s="15"/>
      <c r="JJ632" s="15"/>
      <c r="JK632" s="16"/>
      <c r="JL632" s="23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42"/>
    </row>
    <row r="633" spans="1:285">
      <c r="A633" s="3"/>
      <c r="B633" s="4"/>
      <c r="C633" s="4"/>
      <c r="D633" s="5"/>
      <c r="E633" s="20"/>
      <c r="F633" s="4"/>
      <c r="G633" s="4"/>
      <c r="H633" s="4"/>
      <c r="I633" s="7"/>
      <c r="J633" s="24"/>
      <c r="K633" s="24"/>
      <c r="L633" s="20"/>
      <c r="M633" s="32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3"/>
      <c r="AD633" s="3"/>
      <c r="AE633" s="6"/>
      <c r="AF633" s="8"/>
      <c r="AG633" s="5"/>
      <c r="AH633" s="20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6"/>
      <c r="AW633" s="8"/>
      <c r="AX633" s="5"/>
      <c r="AY633" s="20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6"/>
      <c r="BN633" s="8"/>
      <c r="BO633" s="5"/>
      <c r="BP633" s="20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6"/>
      <c r="CE633" s="8"/>
      <c r="CF633" s="5"/>
      <c r="CG633" s="20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6"/>
      <c r="CV633" s="8"/>
      <c r="CW633" s="5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6"/>
      <c r="DM633" s="8"/>
      <c r="DN633" s="5"/>
      <c r="DO633" s="20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6"/>
      <c r="ED633" s="8"/>
      <c r="EE633" s="5"/>
      <c r="EF633" s="20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6"/>
      <c r="EU633" s="8"/>
      <c r="EV633" s="5"/>
      <c r="EW633" s="20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6"/>
      <c r="FL633" s="8"/>
      <c r="FM633" s="5"/>
      <c r="FN633" s="20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6"/>
      <c r="GC633" s="8"/>
      <c r="GD633" s="9"/>
      <c r="GE633" s="22"/>
      <c r="GF633" s="34"/>
      <c r="GG633" s="34"/>
      <c r="GH633" s="34"/>
      <c r="GI633" s="34"/>
      <c r="GJ633" s="34"/>
      <c r="GK633" s="34"/>
      <c r="GL633" s="34"/>
      <c r="GM633" s="34"/>
      <c r="GN633" s="34"/>
      <c r="GO633" s="34"/>
      <c r="GP633" s="34"/>
      <c r="GQ633" s="34"/>
      <c r="GR633" s="48"/>
      <c r="GS633" s="8"/>
      <c r="GT633" s="8"/>
      <c r="GU633" s="9"/>
      <c r="GV633" s="22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6"/>
      <c r="HK633" s="8"/>
      <c r="HL633" s="9"/>
      <c r="HM633" s="22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48"/>
      <c r="IA633" s="8"/>
      <c r="IB633" s="8"/>
      <c r="IC633" s="9"/>
      <c r="ID633" s="22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  <c r="IP633" s="34"/>
      <c r="IQ633" s="34"/>
      <c r="IR633" s="6"/>
      <c r="IS633" s="8"/>
      <c r="IT633" s="9"/>
      <c r="IU633" s="22"/>
      <c r="IV633" s="34"/>
      <c r="IW633" s="34"/>
      <c r="IX633" s="34"/>
      <c r="IY633" s="34"/>
      <c r="IZ633" s="34"/>
      <c r="JA633" s="34"/>
      <c r="JB633" s="34"/>
      <c r="JC633" s="34"/>
      <c r="JD633" s="34"/>
      <c r="JE633" s="34"/>
      <c r="JF633" s="34"/>
      <c r="JG633" s="34"/>
      <c r="JH633" s="48"/>
      <c r="JI633" s="8"/>
      <c r="JJ633" s="8"/>
      <c r="JK633" s="9"/>
      <c r="JL633" s="22"/>
      <c r="JM633" s="34"/>
      <c r="JN633" s="34"/>
      <c r="JO633" s="34"/>
      <c r="JP633" s="34"/>
      <c r="JQ633" s="34"/>
      <c r="JR633" s="34"/>
      <c r="JS633" s="34"/>
      <c r="JT633" s="34"/>
      <c r="JU633" s="34"/>
      <c r="JV633" s="34"/>
      <c r="JW633" s="34"/>
      <c r="JX633" s="34"/>
      <c r="JY633" s="41"/>
    </row>
    <row r="634" spans="1:285">
      <c r="A634" s="10"/>
      <c r="B634" s="11"/>
      <c r="C634" s="11"/>
      <c r="D634" s="12"/>
      <c r="E634" s="21"/>
      <c r="F634" s="11"/>
      <c r="G634" s="11"/>
      <c r="H634" s="11"/>
      <c r="I634" s="13"/>
      <c r="J634" s="31"/>
      <c r="K634" s="31"/>
      <c r="L634" s="21"/>
      <c r="M634" s="33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10"/>
      <c r="AD634" s="10"/>
      <c r="AE634" s="14"/>
      <c r="AF634" s="15"/>
      <c r="AG634" s="12"/>
      <c r="AH634" s="21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14"/>
      <c r="AW634" s="15"/>
      <c r="AX634" s="12"/>
      <c r="AY634" s="21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14"/>
      <c r="BN634" s="15"/>
      <c r="BO634" s="12"/>
      <c r="BP634" s="21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14"/>
      <c r="CE634" s="15"/>
      <c r="CF634" s="12"/>
      <c r="CG634" s="21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14"/>
      <c r="CV634" s="15"/>
      <c r="CW634" s="12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14"/>
      <c r="DM634" s="15"/>
      <c r="DN634" s="12"/>
      <c r="DO634" s="21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14"/>
      <c r="ED634" s="15"/>
      <c r="EE634" s="12"/>
      <c r="EF634" s="21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14"/>
      <c r="EU634" s="15"/>
      <c r="EV634" s="12"/>
      <c r="EW634" s="21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14"/>
      <c r="FL634" s="15"/>
      <c r="FM634" s="12"/>
      <c r="FN634" s="21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14"/>
      <c r="GC634" s="15"/>
      <c r="GD634" s="16"/>
      <c r="GE634" s="23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49"/>
      <c r="GS634" s="15"/>
      <c r="GT634" s="15"/>
      <c r="GU634" s="16"/>
      <c r="GV634" s="23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14"/>
      <c r="HK634" s="15"/>
      <c r="HL634" s="16"/>
      <c r="HM634" s="23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49"/>
      <c r="IA634" s="15"/>
      <c r="IB634" s="15"/>
      <c r="IC634" s="16"/>
      <c r="ID634" s="23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14"/>
      <c r="IS634" s="15"/>
      <c r="IT634" s="16"/>
      <c r="IU634" s="23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49"/>
      <c r="JI634" s="15"/>
      <c r="JJ634" s="15"/>
      <c r="JK634" s="16"/>
      <c r="JL634" s="23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42"/>
    </row>
    <row r="635" spans="1:285">
      <c r="A635" s="3"/>
      <c r="B635" s="4"/>
      <c r="C635" s="4"/>
      <c r="D635" s="5"/>
      <c r="E635" s="20"/>
      <c r="F635" s="4"/>
      <c r="G635" s="4"/>
      <c r="H635" s="4"/>
      <c r="I635" s="7"/>
      <c r="J635" s="24"/>
      <c r="K635" s="24"/>
      <c r="L635" s="20"/>
      <c r="M635" s="32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3"/>
      <c r="AD635" s="3"/>
      <c r="AE635" s="6"/>
      <c r="AF635" s="8"/>
      <c r="AG635" s="5"/>
      <c r="AH635" s="20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6"/>
      <c r="AW635" s="8"/>
      <c r="AX635" s="5"/>
      <c r="AY635" s="20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6"/>
      <c r="BN635" s="8"/>
      <c r="BO635" s="5"/>
      <c r="BP635" s="20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6"/>
      <c r="CE635" s="8"/>
      <c r="CF635" s="5"/>
      <c r="CG635" s="20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6"/>
      <c r="CV635" s="8"/>
      <c r="CW635" s="5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6"/>
      <c r="DM635" s="8"/>
      <c r="DN635" s="5"/>
      <c r="DO635" s="20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6"/>
      <c r="ED635" s="8"/>
      <c r="EE635" s="5"/>
      <c r="EF635" s="20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6"/>
      <c r="EU635" s="8"/>
      <c r="EV635" s="5"/>
      <c r="EW635" s="20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6"/>
      <c r="FL635" s="8"/>
      <c r="FM635" s="5"/>
      <c r="FN635" s="20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6"/>
      <c r="GC635" s="8"/>
      <c r="GD635" s="9"/>
      <c r="GE635" s="22"/>
      <c r="GF635" s="34"/>
      <c r="GG635" s="34"/>
      <c r="GH635" s="34"/>
      <c r="GI635" s="34"/>
      <c r="GJ635" s="34"/>
      <c r="GK635" s="34"/>
      <c r="GL635" s="34"/>
      <c r="GM635" s="34"/>
      <c r="GN635" s="34"/>
      <c r="GO635" s="34"/>
      <c r="GP635" s="34"/>
      <c r="GQ635" s="34"/>
      <c r="GR635" s="48"/>
      <c r="GS635" s="8"/>
      <c r="GT635" s="8"/>
      <c r="GU635" s="9"/>
      <c r="GV635" s="22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6"/>
      <c r="HK635" s="8"/>
      <c r="HL635" s="9"/>
      <c r="HM635" s="22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48"/>
      <c r="IA635" s="8"/>
      <c r="IB635" s="8"/>
      <c r="IC635" s="9"/>
      <c r="ID635" s="22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  <c r="IP635" s="34"/>
      <c r="IQ635" s="34"/>
      <c r="IR635" s="6"/>
      <c r="IS635" s="8"/>
      <c r="IT635" s="9"/>
      <c r="IU635" s="22"/>
      <c r="IV635" s="34"/>
      <c r="IW635" s="34"/>
      <c r="IX635" s="34"/>
      <c r="IY635" s="34"/>
      <c r="IZ635" s="34"/>
      <c r="JA635" s="34"/>
      <c r="JB635" s="34"/>
      <c r="JC635" s="34"/>
      <c r="JD635" s="34"/>
      <c r="JE635" s="34"/>
      <c r="JF635" s="34"/>
      <c r="JG635" s="34"/>
      <c r="JH635" s="48"/>
      <c r="JI635" s="8"/>
      <c r="JJ635" s="8"/>
      <c r="JK635" s="9"/>
      <c r="JL635" s="22"/>
      <c r="JM635" s="34"/>
      <c r="JN635" s="34"/>
      <c r="JO635" s="34"/>
      <c r="JP635" s="34"/>
      <c r="JQ635" s="34"/>
      <c r="JR635" s="34"/>
      <c r="JS635" s="34"/>
      <c r="JT635" s="34"/>
      <c r="JU635" s="34"/>
      <c r="JV635" s="34"/>
      <c r="JW635" s="34"/>
      <c r="JX635" s="34"/>
      <c r="JY635" s="41"/>
    </row>
    <row r="636" spans="1:285">
      <c r="A636" s="10"/>
      <c r="B636" s="11"/>
      <c r="C636" s="11"/>
      <c r="D636" s="12"/>
      <c r="E636" s="21"/>
      <c r="F636" s="11"/>
      <c r="G636" s="11"/>
      <c r="H636" s="11"/>
      <c r="I636" s="13"/>
      <c r="J636" s="31"/>
      <c r="K636" s="31"/>
      <c r="L636" s="21"/>
      <c r="M636" s="33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10"/>
      <c r="AD636" s="10"/>
      <c r="AE636" s="14"/>
      <c r="AF636" s="15"/>
      <c r="AG636" s="12"/>
      <c r="AH636" s="21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14"/>
      <c r="AW636" s="15"/>
      <c r="AX636" s="12"/>
      <c r="AY636" s="21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14"/>
      <c r="BN636" s="15"/>
      <c r="BO636" s="12"/>
      <c r="BP636" s="21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14"/>
      <c r="CE636" s="15"/>
      <c r="CF636" s="12"/>
      <c r="CG636" s="21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14"/>
      <c r="CV636" s="15"/>
      <c r="CW636" s="12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14"/>
      <c r="DM636" s="15"/>
      <c r="DN636" s="12"/>
      <c r="DO636" s="21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14"/>
      <c r="ED636" s="15"/>
      <c r="EE636" s="12"/>
      <c r="EF636" s="21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14"/>
      <c r="EU636" s="15"/>
      <c r="EV636" s="12"/>
      <c r="EW636" s="21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14"/>
      <c r="FL636" s="15"/>
      <c r="FM636" s="12"/>
      <c r="FN636" s="21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14"/>
      <c r="GC636" s="15"/>
      <c r="GD636" s="16"/>
      <c r="GE636" s="23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49"/>
      <c r="GS636" s="15"/>
      <c r="GT636" s="15"/>
      <c r="GU636" s="16"/>
      <c r="GV636" s="23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14"/>
      <c r="HK636" s="15"/>
      <c r="HL636" s="16"/>
      <c r="HM636" s="23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49"/>
      <c r="IA636" s="15"/>
      <c r="IB636" s="15"/>
      <c r="IC636" s="16"/>
      <c r="ID636" s="23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14"/>
      <c r="IS636" s="15"/>
      <c r="IT636" s="16"/>
      <c r="IU636" s="23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49"/>
      <c r="JI636" s="15"/>
      <c r="JJ636" s="15"/>
      <c r="JK636" s="16"/>
      <c r="JL636" s="23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42"/>
    </row>
    <row r="637" spans="1:285">
      <c r="A637" s="3"/>
      <c r="B637" s="4"/>
      <c r="C637" s="4"/>
      <c r="D637" s="5"/>
      <c r="E637" s="20"/>
      <c r="F637" s="4"/>
      <c r="G637" s="4"/>
      <c r="H637" s="4"/>
      <c r="I637" s="7"/>
      <c r="J637" s="24"/>
      <c r="K637" s="24"/>
      <c r="L637" s="20"/>
      <c r="M637" s="32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3"/>
      <c r="AD637" s="3"/>
      <c r="AE637" s="6"/>
      <c r="AF637" s="8"/>
      <c r="AG637" s="5"/>
      <c r="AH637" s="20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6"/>
      <c r="AW637" s="8"/>
      <c r="AX637" s="5"/>
      <c r="AY637" s="20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6"/>
      <c r="BN637" s="8"/>
      <c r="BO637" s="5"/>
      <c r="BP637" s="20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6"/>
      <c r="CE637" s="8"/>
      <c r="CF637" s="5"/>
      <c r="CG637" s="20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6"/>
      <c r="CV637" s="8"/>
      <c r="CW637" s="5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6"/>
      <c r="DM637" s="8"/>
      <c r="DN637" s="5"/>
      <c r="DO637" s="20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6"/>
      <c r="ED637" s="8"/>
      <c r="EE637" s="5"/>
      <c r="EF637" s="20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6"/>
      <c r="EU637" s="8"/>
      <c r="EV637" s="5"/>
      <c r="EW637" s="20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6"/>
      <c r="FL637" s="8"/>
      <c r="FM637" s="5"/>
      <c r="FN637" s="20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6"/>
      <c r="GC637" s="8"/>
      <c r="GD637" s="9"/>
      <c r="GE637" s="22"/>
      <c r="GF637" s="34"/>
      <c r="GG637" s="34"/>
      <c r="GH637" s="34"/>
      <c r="GI637" s="34"/>
      <c r="GJ637" s="34"/>
      <c r="GK637" s="34"/>
      <c r="GL637" s="34"/>
      <c r="GM637" s="34"/>
      <c r="GN637" s="34"/>
      <c r="GO637" s="34"/>
      <c r="GP637" s="34"/>
      <c r="GQ637" s="34"/>
      <c r="GR637" s="48"/>
      <c r="GS637" s="8"/>
      <c r="GT637" s="8"/>
      <c r="GU637" s="9"/>
      <c r="GV637" s="22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6"/>
      <c r="HK637" s="8"/>
      <c r="HL637" s="9"/>
      <c r="HM637" s="22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48"/>
      <c r="IA637" s="8"/>
      <c r="IB637" s="8"/>
      <c r="IC637" s="9"/>
      <c r="ID637" s="22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  <c r="IP637" s="34"/>
      <c r="IQ637" s="34"/>
      <c r="IR637" s="6"/>
      <c r="IS637" s="8"/>
      <c r="IT637" s="9"/>
      <c r="IU637" s="22"/>
      <c r="IV637" s="34"/>
      <c r="IW637" s="34"/>
      <c r="IX637" s="34"/>
      <c r="IY637" s="34"/>
      <c r="IZ637" s="34"/>
      <c r="JA637" s="34"/>
      <c r="JB637" s="34"/>
      <c r="JC637" s="34"/>
      <c r="JD637" s="34"/>
      <c r="JE637" s="34"/>
      <c r="JF637" s="34"/>
      <c r="JG637" s="34"/>
      <c r="JH637" s="48"/>
      <c r="JI637" s="8"/>
      <c r="JJ637" s="8"/>
      <c r="JK637" s="9"/>
      <c r="JL637" s="22"/>
      <c r="JM637" s="34"/>
      <c r="JN637" s="34"/>
      <c r="JO637" s="34"/>
      <c r="JP637" s="34"/>
      <c r="JQ637" s="34"/>
      <c r="JR637" s="34"/>
      <c r="JS637" s="34"/>
      <c r="JT637" s="34"/>
      <c r="JU637" s="34"/>
      <c r="JV637" s="34"/>
      <c r="JW637" s="34"/>
      <c r="JX637" s="34"/>
      <c r="JY637" s="41"/>
    </row>
    <row r="638" spans="1:285">
      <c r="A638" s="10"/>
      <c r="B638" s="11"/>
      <c r="C638" s="11"/>
      <c r="D638" s="12"/>
      <c r="E638" s="21"/>
      <c r="F638" s="11"/>
      <c r="G638" s="11"/>
      <c r="H638" s="11"/>
      <c r="I638" s="13"/>
      <c r="J638" s="31"/>
      <c r="K638" s="31"/>
      <c r="L638" s="21"/>
      <c r="M638" s="33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10"/>
      <c r="AD638" s="10"/>
      <c r="AE638" s="14"/>
      <c r="AF638" s="15"/>
      <c r="AG638" s="12"/>
      <c r="AH638" s="21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14"/>
      <c r="AW638" s="15"/>
      <c r="AX638" s="12"/>
      <c r="AY638" s="21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14"/>
      <c r="BN638" s="15"/>
      <c r="BO638" s="12"/>
      <c r="BP638" s="21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14"/>
      <c r="CE638" s="15"/>
      <c r="CF638" s="12"/>
      <c r="CG638" s="21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14"/>
      <c r="CV638" s="15"/>
      <c r="CW638" s="12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14"/>
      <c r="DM638" s="15"/>
      <c r="DN638" s="12"/>
      <c r="DO638" s="21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14"/>
      <c r="ED638" s="15"/>
      <c r="EE638" s="12"/>
      <c r="EF638" s="21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14"/>
      <c r="EU638" s="15"/>
      <c r="EV638" s="12"/>
      <c r="EW638" s="21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14"/>
      <c r="FL638" s="15"/>
      <c r="FM638" s="12"/>
      <c r="FN638" s="21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14"/>
      <c r="GC638" s="15"/>
      <c r="GD638" s="16"/>
      <c r="GE638" s="23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49"/>
      <c r="GS638" s="15"/>
      <c r="GT638" s="15"/>
      <c r="GU638" s="16"/>
      <c r="GV638" s="23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14"/>
      <c r="HK638" s="15"/>
      <c r="HL638" s="16"/>
      <c r="HM638" s="23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49"/>
      <c r="IA638" s="15"/>
      <c r="IB638" s="15"/>
      <c r="IC638" s="16"/>
      <c r="ID638" s="23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14"/>
      <c r="IS638" s="15"/>
      <c r="IT638" s="16"/>
      <c r="IU638" s="23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49"/>
      <c r="JI638" s="15"/>
      <c r="JJ638" s="15"/>
      <c r="JK638" s="16"/>
      <c r="JL638" s="23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42"/>
    </row>
    <row r="639" spans="1:285">
      <c r="A639" s="3"/>
      <c r="B639" s="4"/>
      <c r="C639" s="4"/>
      <c r="D639" s="5"/>
      <c r="E639" s="20"/>
      <c r="F639" s="4"/>
      <c r="G639" s="4"/>
      <c r="H639" s="4"/>
      <c r="I639" s="7"/>
      <c r="J639" s="24"/>
      <c r="K639" s="24"/>
      <c r="L639" s="20"/>
      <c r="M639" s="32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3"/>
      <c r="AD639" s="3"/>
      <c r="AE639" s="6"/>
      <c r="AF639" s="8"/>
      <c r="AG639" s="5"/>
      <c r="AH639" s="20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6"/>
      <c r="AW639" s="8"/>
      <c r="AX639" s="5"/>
      <c r="AY639" s="20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6"/>
      <c r="BN639" s="8"/>
      <c r="BO639" s="5"/>
      <c r="BP639" s="20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6"/>
      <c r="CE639" s="8"/>
      <c r="CF639" s="5"/>
      <c r="CG639" s="20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6"/>
      <c r="CV639" s="8"/>
      <c r="CW639" s="5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6"/>
      <c r="DM639" s="8"/>
      <c r="DN639" s="5"/>
      <c r="DO639" s="20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6"/>
      <c r="ED639" s="8"/>
      <c r="EE639" s="5"/>
      <c r="EF639" s="20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6"/>
      <c r="EU639" s="8"/>
      <c r="EV639" s="5"/>
      <c r="EW639" s="20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6"/>
      <c r="FL639" s="8"/>
      <c r="FM639" s="5"/>
      <c r="FN639" s="20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6"/>
      <c r="GC639" s="8"/>
      <c r="GD639" s="9"/>
      <c r="GE639" s="22"/>
      <c r="GF639" s="34"/>
      <c r="GG639" s="34"/>
      <c r="GH639" s="34"/>
      <c r="GI639" s="34"/>
      <c r="GJ639" s="34"/>
      <c r="GK639" s="34"/>
      <c r="GL639" s="34"/>
      <c r="GM639" s="34"/>
      <c r="GN639" s="34"/>
      <c r="GO639" s="34"/>
      <c r="GP639" s="34"/>
      <c r="GQ639" s="34"/>
      <c r="GR639" s="48"/>
      <c r="GS639" s="8"/>
      <c r="GT639" s="8"/>
      <c r="GU639" s="9"/>
      <c r="GV639" s="22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6"/>
      <c r="HK639" s="8"/>
      <c r="HL639" s="9"/>
      <c r="HM639" s="22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48"/>
      <c r="IA639" s="8"/>
      <c r="IB639" s="8"/>
      <c r="IC639" s="9"/>
      <c r="ID639" s="22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  <c r="IP639" s="34"/>
      <c r="IQ639" s="34"/>
      <c r="IR639" s="6"/>
      <c r="IS639" s="8"/>
      <c r="IT639" s="9"/>
      <c r="IU639" s="22"/>
      <c r="IV639" s="34"/>
      <c r="IW639" s="34"/>
      <c r="IX639" s="34"/>
      <c r="IY639" s="34"/>
      <c r="IZ639" s="34"/>
      <c r="JA639" s="34"/>
      <c r="JB639" s="34"/>
      <c r="JC639" s="34"/>
      <c r="JD639" s="34"/>
      <c r="JE639" s="34"/>
      <c r="JF639" s="34"/>
      <c r="JG639" s="34"/>
      <c r="JH639" s="48"/>
      <c r="JI639" s="8"/>
      <c r="JJ639" s="8"/>
      <c r="JK639" s="9"/>
      <c r="JL639" s="22"/>
      <c r="JM639" s="34"/>
      <c r="JN639" s="34"/>
      <c r="JO639" s="34"/>
      <c r="JP639" s="34"/>
      <c r="JQ639" s="34"/>
      <c r="JR639" s="34"/>
      <c r="JS639" s="34"/>
      <c r="JT639" s="34"/>
      <c r="JU639" s="34"/>
      <c r="JV639" s="34"/>
      <c r="JW639" s="34"/>
      <c r="JX639" s="34"/>
      <c r="JY639" s="41"/>
    </row>
    <row r="640" spans="1:285">
      <c r="A640" s="10"/>
      <c r="B640" s="11"/>
      <c r="C640" s="11"/>
      <c r="D640" s="12"/>
      <c r="E640" s="21"/>
      <c r="F640" s="11"/>
      <c r="G640" s="11"/>
      <c r="H640" s="11"/>
      <c r="I640" s="13"/>
      <c r="J640" s="31"/>
      <c r="K640" s="31"/>
      <c r="L640" s="21"/>
      <c r="M640" s="33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10"/>
      <c r="AD640" s="10"/>
      <c r="AE640" s="14"/>
      <c r="AF640" s="15"/>
      <c r="AG640" s="12"/>
      <c r="AH640" s="21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14"/>
      <c r="AW640" s="15"/>
      <c r="AX640" s="12"/>
      <c r="AY640" s="21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14"/>
      <c r="BN640" s="15"/>
      <c r="BO640" s="12"/>
      <c r="BP640" s="21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14"/>
      <c r="CE640" s="15"/>
      <c r="CF640" s="12"/>
      <c r="CG640" s="21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14"/>
      <c r="CV640" s="15"/>
      <c r="CW640" s="12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14"/>
      <c r="DM640" s="15"/>
      <c r="DN640" s="12"/>
      <c r="DO640" s="21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14"/>
      <c r="ED640" s="15"/>
      <c r="EE640" s="12"/>
      <c r="EF640" s="21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14"/>
      <c r="EU640" s="15"/>
      <c r="EV640" s="12"/>
      <c r="EW640" s="21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14"/>
      <c r="FL640" s="15"/>
      <c r="FM640" s="12"/>
      <c r="FN640" s="21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14"/>
      <c r="GC640" s="15"/>
      <c r="GD640" s="16"/>
      <c r="GE640" s="23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49"/>
      <c r="GS640" s="15"/>
      <c r="GT640" s="15"/>
      <c r="GU640" s="16"/>
      <c r="GV640" s="23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14"/>
      <c r="HK640" s="15"/>
      <c r="HL640" s="16"/>
      <c r="HM640" s="23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49"/>
      <c r="IA640" s="15"/>
      <c r="IB640" s="15"/>
      <c r="IC640" s="16"/>
      <c r="ID640" s="23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14"/>
      <c r="IS640" s="15"/>
      <c r="IT640" s="16"/>
      <c r="IU640" s="23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49"/>
      <c r="JI640" s="15"/>
      <c r="JJ640" s="15"/>
      <c r="JK640" s="16"/>
      <c r="JL640" s="23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42"/>
    </row>
    <row r="641" spans="1:285">
      <c r="A641" s="3"/>
      <c r="B641" s="4"/>
      <c r="C641" s="4"/>
      <c r="D641" s="5"/>
      <c r="E641" s="20"/>
      <c r="F641" s="4"/>
      <c r="G641" s="4"/>
      <c r="H641" s="4"/>
      <c r="I641" s="7"/>
      <c r="J641" s="24"/>
      <c r="K641" s="24"/>
      <c r="L641" s="20"/>
      <c r="M641" s="32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3"/>
      <c r="AD641" s="3"/>
      <c r="AE641" s="6"/>
      <c r="AF641" s="8"/>
      <c r="AG641" s="5"/>
      <c r="AH641" s="20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6"/>
      <c r="AW641" s="8"/>
      <c r="AX641" s="5"/>
      <c r="AY641" s="20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6"/>
      <c r="BN641" s="8"/>
      <c r="BO641" s="5"/>
      <c r="BP641" s="20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6"/>
      <c r="CE641" s="8"/>
      <c r="CF641" s="5"/>
      <c r="CG641" s="20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6"/>
      <c r="CV641" s="8"/>
      <c r="CW641" s="5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6"/>
      <c r="DM641" s="8"/>
      <c r="DN641" s="5"/>
      <c r="DO641" s="20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6"/>
      <c r="ED641" s="8"/>
      <c r="EE641" s="5"/>
      <c r="EF641" s="20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6"/>
      <c r="EU641" s="8"/>
      <c r="EV641" s="5"/>
      <c r="EW641" s="20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6"/>
      <c r="FL641" s="8"/>
      <c r="FM641" s="5"/>
      <c r="FN641" s="20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6"/>
      <c r="GC641" s="8"/>
      <c r="GD641" s="9"/>
      <c r="GE641" s="22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48"/>
      <c r="GS641" s="8"/>
      <c r="GT641" s="8"/>
      <c r="GU641" s="9"/>
      <c r="GV641" s="22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6"/>
      <c r="HK641" s="8"/>
      <c r="HL641" s="9"/>
      <c r="HM641" s="22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48"/>
      <c r="IA641" s="8"/>
      <c r="IB641" s="8"/>
      <c r="IC641" s="9"/>
      <c r="ID641" s="22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  <c r="IP641" s="34"/>
      <c r="IQ641" s="34"/>
      <c r="IR641" s="6"/>
      <c r="IS641" s="8"/>
      <c r="IT641" s="9"/>
      <c r="IU641" s="22"/>
      <c r="IV641" s="34"/>
      <c r="IW641" s="34"/>
      <c r="IX641" s="34"/>
      <c r="IY641" s="34"/>
      <c r="IZ641" s="34"/>
      <c r="JA641" s="34"/>
      <c r="JB641" s="34"/>
      <c r="JC641" s="34"/>
      <c r="JD641" s="34"/>
      <c r="JE641" s="34"/>
      <c r="JF641" s="34"/>
      <c r="JG641" s="34"/>
      <c r="JH641" s="48"/>
      <c r="JI641" s="8"/>
      <c r="JJ641" s="8"/>
      <c r="JK641" s="9"/>
      <c r="JL641" s="22"/>
      <c r="JM641" s="34"/>
      <c r="JN641" s="34"/>
      <c r="JO641" s="34"/>
      <c r="JP641" s="34"/>
      <c r="JQ641" s="34"/>
      <c r="JR641" s="34"/>
      <c r="JS641" s="34"/>
      <c r="JT641" s="34"/>
      <c r="JU641" s="34"/>
      <c r="JV641" s="34"/>
      <c r="JW641" s="34"/>
      <c r="JX641" s="34"/>
      <c r="JY641" s="41"/>
    </row>
    <row r="642" spans="1:285">
      <c r="A642" s="10"/>
      <c r="B642" s="11"/>
      <c r="C642" s="11"/>
      <c r="D642" s="12"/>
      <c r="E642" s="21"/>
      <c r="F642" s="11"/>
      <c r="G642" s="11"/>
      <c r="H642" s="11"/>
      <c r="I642" s="13"/>
      <c r="J642" s="31"/>
      <c r="K642" s="31"/>
      <c r="L642" s="21"/>
      <c r="M642" s="33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10"/>
      <c r="AD642" s="10"/>
      <c r="AE642" s="14"/>
      <c r="AF642" s="15"/>
      <c r="AG642" s="12"/>
      <c r="AH642" s="21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14"/>
      <c r="AW642" s="15"/>
      <c r="AX642" s="12"/>
      <c r="AY642" s="21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14"/>
      <c r="BN642" s="15"/>
      <c r="BO642" s="12"/>
      <c r="BP642" s="21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14"/>
      <c r="CE642" s="15"/>
      <c r="CF642" s="12"/>
      <c r="CG642" s="21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14"/>
      <c r="CV642" s="15"/>
      <c r="CW642" s="12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14"/>
      <c r="DM642" s="15"/>
      <c r="DN642" s="12"/>
      <c r="DO642" s="21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14"/>
      <c r="ED642" s="15"/>
      <c r="EE642" s="12"/>
      <c r="EF642" s="21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14"/>
      <c r="EU642" s="15"/>
      <c r="EV642" s="12"/>
      <c r="EW642" s="21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14"/>
      <c r="FL642" s="15"/>
      <c r="FM642" s="12"/>
      <c r="FN642" s="21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14"/>
      <c r="GC642" s="15"/>
      <c r="GD642" s="16"/>
      <c r="GE642" s="23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49"/>
      <c r="GS642" s="15"/>
      <c r="GT642" s="15"/>
      <c r="GU642" s="16"/>
      <c r="GV642" s="23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14"/>
      <c r="HK642" s="15"/>
      <c r="HL642" s="16"/>
      <c r="HM642" s="23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49"/>
      <c r="IA642" s="15"/>
      <c r="IB642" s="15"/>
      <c r="IC642" s="16"/>
      <c r="ID642" s="23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14"/>
      <c r="IS642" s="15"/>
      <c r="IT642" s="16"/>
      <c r="IU642" s="23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49"/>
      <c r="JI642" s="15"/>
      <c r="JJ642" s="15"/>
      <c r="JK642" s="16"/>
      <c r="JL642" s="23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42"/>
    </row>
    <row r="643" spans="1:285">
      <c r="A643" s="3"/>
      <c r="B643" s="4"/>
      <c r="C643" s="4"/>
      <c r="D643" s="5"/>
      <c r="E643" s="20"/>
      <c r="F643" s="4"/>
      <c r="G643" s="4"/>
      <c r="H643" s="4"/>
      <c r="I643" s="7"/>
      <c r="J643" s="24"/>
      <c r="K643" s="24"/>
      <c r="L643" s="20"/>
      <c r="M643" s="32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3"/>
      <c r="AD643" s="3"/>
      <c r="AE643" s="6"/>
      <c r="AF643" s="8"/>
      <c r="AG643" s="5"/>
      <c r="AH643" s="20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6"/>
      <c r="AW643" s="8"/>
      <c r="AX643" s="5"/>
      <c r="AY643" s="20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6"/>
      <c r="BN643" s="8"/>
      <c r="BO643" s="5"/>
      <c r="BP643" s="20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6"/>
      <c r="CE643" s="8"/>
      <c r="CF643" s="5"/>
      <c r="CG643" s="20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6"/>
      <c r="CV643" s="8"/>
      <c r="CW643" s="5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6"/>
      <c r="DM643" s="8"/>
      <c r="DN643" s="5"/>
      <c r="DO643" s="20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6"/>
      <c r="ED643" s="8"/>
      <c r="EE643" s="5"/>
      <c r="EF643" s="20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6"/>
      <c r="EU643" s="8"/>
      <c r="EV643" s="5"/>
      <c r="EW643" s="20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6"/>
      <c r="FL643" s="8"/>
      <c r="FM643" s="5"/>
      <c r="FN643" s="20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6"/>
      <c r="GC643" s="8"/>
      <c r="GD643" s="9"/>
      <c r="GE643" s="22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48"/>
      <c r="GS643" s="8"/>
      <c r="GT643" s="8"/>
      <c r="GU643" s="9"/>
      <c r="GV643" s="22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6"/>
      <c r="HK643" s="8"/>
      <c r="HL643" s="9"/>
      <c r="HM643" s="22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48"/>
      <c r="IA643" s="8"/>
      <c r="IB643" s="8"/>
      <c r="IC643" s="9"/>
      <c r="ID643" s="22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  <c r="IP643" s="34"/>
      <c r="IQ643" s="34"/>
      <c r="IR643" s="6"/>
      <c r="IS643" s="8"/>
      <c r="IT643" s="9"/>
      <c r="IU643" s="22"/>
      <c r="IV643" s="34"/>
      <c r="IW643" s="34"/>
      <c r="IX643" s="34"/>
      <c r="IY643" s="34"/>
      <c r="IZ643" s="34"/>
      <c r="JA643" s="34"/>
      <c r="JB643" s="34"/>
      <c r="JC643" s="34"/>
      <c r="JD643" s="34"/>
      <c r="JE643" s="34"/>
      <c r="JF643" s="34"/>
      <c r="JG643" s="34"/>
      <c r="JH643" s="48"/>
      <c r="JI643" s="8"/>
      <c r="JJ643" s="8"/>
      <c r="JK643" s="9"/>
      <c r="JL643" s="22"/>
      <c r="JM643" s="34"/>
      <c r="JN643" s="34"/>
      <c r="JO643" s="34"/>
      <c r="JP643" s="34"/>
      <c r="JQ643" s="34"/>
      <c r="JR643" s="34"/>
      <c r="JS643" s="34"/>
      <c r="JT643" s="34"/>
      <c r="JU643" s="34"/>
      <c r="JV643" s="34"/>
      <c r="JW643" s="34"/>
      <c r="JX643" s="34"/>
      <c r="JY643" s="41"/>
    </row>
    <row r="644" spans="1:285">
      <c r="A644" s="10"/>
      <c r="B644" s="11"/>
      <c r="C644" s="11"/>
      <c r="D644" s="12"/>
      <c r="E644" s="21"/>
      <c r="F644" s="11"/>
      <c r="G644" s="11"/>
      <c r="H644" s="11"/>
      <c r="I644" s="13"/>
      <c r="J644" s="31"/>
      <c r="K644" s="31"/>
      <c r="L644" s="21"/>
      <c r="M644" s="33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10"/>
      <c r="AD644" s="10"/>
      <c r="AE644" s="14"/>
      <c r="AF644" s="15"/>
      <c r="AG644" s="12"/>
      <c r="AH644" s="21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14"/>
      <c r="AW644" s="15"/>
      <c r="AX644" s="12"/>
      <c r="AY644" s="21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14"/>
      <c r="BN644" s="15"/>
      <c r="BO644" s="12"/>
      <c r="BP644" s="21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14"/>
      <c r="CE644" s="15"/>
      <c r="CF644" s="12"/>
      <c r="CG644" s="21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14"/>
      <c r="CV644" s="15"/>
      <c r="CW644" s="12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14"/>
      <c r="DM644" s="15"/>
      <c r="DN644" s="12"/>
      <c r="DO644" s="21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14"/>
      <c r="ED644" s="15"/>
      <c r="EE644" s="12"/>
      <c r="EF644" s="21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14"/>
      <c r="EU644" s="15"/>
      <c r="EV644" s="12"/>
      <c r="EW644" s="21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14"/>
      <c r="FL644" s="15"/>
      <c r="FM644" s="12"/>
      <c r="FN644" s="21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14"/>
      <c r="GC644" s="15"/>
      <c r="GD644" s="16"/>
      <c r="GE644" s="23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49"/>
      <c r="GS644" s="15"/>
      <c r="GT644" s="15"/>
      <c r="GU644" s="16"/>
      <c r="GV644" s="23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14"/>
      <c r="HK644" s="15"/>
      <c r="HL644" s="16"/>
      <c r="HM644" s="23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49"/>
      <c r="IA644" s="15"/>
      <c r="IB644" s="15"/>
      <c r="IC644" s="16"/>
      <c r="ID644" s="23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14"/>
      <c r="IS644" s="15"/>
      <c r="IT644" s="16"/>
      <c r="IU644" s="23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49"/>
      <c r="JI644" s="15"/>
      <c r="JJ644" s="15"/>
      <c r="JK644" s="16"/>
      <c r="JL644" s="23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42"/>
    </row>
    <row r="645" spans="1:285">
      <c r="A645" s="3"/>
      <c r="B645" s="4"/>
      <c r="C645" s="4"/>
      <c r="D645" s="5"/>
      <c r="E645" s="20"/>
      <c r="F645" s="4"/>
      <c r="G645" s="4"/>
      <c r="H645" s="4"/>
      <c r="I645" s="7"/>
      <c r="J645" s="24"/>
      <c r="K645" s="24"/>
      <c r="L645" s="20"/>
      <c r="M645" s="32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3"/>
      <c r="AD645" s="3"/>
      <c r="AE645" s="6"/>
      <c r="AF645" s="8"/>
      <c r="AG645" s="5"/>
      <c r="AH645" s="20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6"/>
      <c r="AW645" s="8"/>
      <c r="AX645" s="5"/>
      <c r="AY645" s="20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6"/>
      <c r="BN645" s="8"/>
      <c r="BO645" s="5"/>
      <c r="BP645" s="20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6"/>
      <c r="CE645" s="8"/>
      <c r="CF645" s="5"/>
      <c r="CG645" s="20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6"/>
      <c r="CV645" s="8"/>
      <c r="CW645" s="5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6"/>
      <c r="DM645" s="8"/>
      <c r="DN645" s="5"/>
      <c r="DO645" s="20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6"/>
      <c r="ED645" s="8"/>
      <c r="EE645" s="5"/>
      <c r="EF645" s="20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6"/>
      <c r="EU645" s="8"/>
      <c r="EV645" s="5"/>
      <c r="EW645" s="20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6"/>
      <c r="FL645" s="8"/>
      <c r="FM645" s="5"/>
      <c r="FN645" s="20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6"/>
      <c r="GC645" s="8"/>
      <c r="GD645" s="9"/>
      <c r="GE645" s="22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48"/>
      <c r="GS645" s="8"/>
      <c r="GT645" s="8"/>
      <c r="GU645" s="9"/>
      <c r="GV645" s="22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6"/>
      <c r="HK645" s="8"/>
      <c r="HL645" s="9"/>
      <c r="HM645" s="22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48"/>
      <c r="IA645" s="8"/>
      <c r="IB645" s="8"/>
      <c r="IC645" s="9"/>
      <c r="ID645" s="22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  <c r="IP645" s="34"/>
      <c r="IQ645" s="34"/>
      <c r="IR645" s="6"/>
      <c r="IS645" s="8"/>
      <c r="IT645" s="9"/>
      <c r="IU645" s="22"/>
      <c r="IV645" s="34"/>
      <c r="IW645" s="34"/>
      <c r="IX645" s="34"/>
      <c r="IY645" s="34"/>
      <c r="IZ645" s="34"/>
      <c r="JA645" s="34"/>
      <c r="JB645" s="34"/>
      <c r="JC645" s="34"/>
      <c r="JD645" s="34"/>
      <c r="JE645" s="34"/>
      <c r="JF645" s="34"/>
      <c r="JG645" s="34"/>
      <c r="JH645" s="48"/>
      <c r="JI645" s="8"/>
      <c r="JJ645" s="8"/>
      <c r="JK645" s="9"/>
      <c r="JL645" s="22"/>
      <c r="JM645" s="34"/>
      <c r="JN645" s="34"/>
      <c r="JO645" s="34"/>
      <c r="JP645" s="34"/>
      <c r="JQ645" s="34"/>
      <c r="JR645" s="34"/>
      <c r="JS645" s="34"/>
      <c r="JT645" s="34"/>
      <c r="JU645" s="34"/>
      <c r="JV645" s="34"/>
      <c r="JW645" s="34"/>
      <c r="JX645" s="34"/>
      <c r="JY645" s="41"/>
    </row>
    <row r="646" spans="1:285">
      <c r="A646" s="10"/>
      <c r="B646" s="11"/>
      <c r="C646" s="11"/>
      <c r="D646" s="12"/>
      <c r="E646" s="21"/>
      <c r="F646" s="11"/>
      <c r="G646" s="11"/>
      <c r="H646" s="11"/>
      <c r="I646" s="13"/>
      <c r="J646" s="31"/>
      <c r="K646" s="31"/>
      <c r="L646" s="21"/>
      <c r="M646" s="33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10"/>
      <c r="AD646" s="10"/>
      <c r="AE646" s="14"/>
      <c r="AF646" s="15"/>
      <c r="AG646" s="12"/>
      <c r="AH646" s="21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14"/>
      <c r="AW646" s="15"/>
      <c r="AX646" s="12"/>
      <c r="AY646" s="21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14"/>
      <c r="BN646" s="15"/>
      <c r="BO646" s="12"/>
      <c r="BP646" s="21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14"/>
      <c r="CE646" s="15"/>
      <c r="CF646" s="12"/>
      <c r="CG646" s="21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14"/>
      <c r="CV646" s="15"/>
      <c r="CW646" s="12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14"/>
      <c r="DM646" s="15"/>
      <c r="DN646" s="12"/>
      <c r="DO646" s="21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14"/>
      <c r="ED646" s="15"/>
      <c r="EE646" s="12"/>
      <c r="EF646" s="21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14"/>
      <c r="EU646" s="15"/>
      <c r="EV646" s="12"/>
      <c r="EW646" s="21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14"/>
      <c r="FL646" s="15"/>
      <c r="FM646" s="12"/>
      <c r="FN646" s="21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14"/>
      <c r="GC646" s="15"/>
      <c r="GD646" s="16"/>
      <c r="GE646" s="23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49"/>
      <c r="GS646" s="15"/>
      <c r="GT646" s="15"/>
      <c r="GU646" s="16"/>
      <c r="GV646" s="23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14"/>
      <c r="HK646" s="15"/>
      <c r="HL646" s="16"/>
      <c r="HM646" s="23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49"/>
      <c r="IA646" s="15"/>
      <c r="IB646" s="15"/>
      <c r="IC646" s="16"/>
      <c r="ID646" s="23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14"/>
      <c r="IS646" s="15"/>
      <c r="IT646" s="16"/>
      <c r="IU646" s="23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49"/>
      <c r="JI646" s="15"/>
      <c r="JJ646" s="15"/>
      <c r="JK646" s="16"/>
      <c r="JL646" s="23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42"/>
    </row>
    <row r="647" spans="1:285">
      <c r="A647" s="3"/>
      <c r="B647" s="4"/>
      <c r="C647" s="4"/>
      <c r="D647" s="5"/>
      <c r="E647" s="20"/>
      <c r="F647" s="4"/>
      <c r="G647" s="4"/>
      <c r="H647" s="4"/>
      <c r="I647" s="7"/>
      <c r="J647" s="24"/>
      <c r="K647" s="24"/>
      <c r="L647" s="20"/>
      <c r="M647" s="32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3"/>
      <c r="AD647" s="3"/>
      <c r="AE647" s="6"/>
      <c r="AF647" s="8"/>
      <c r="AG647" s="5"/>
      <c r="AH647" s="20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6"/>
      <c r="AW647" s="8"/>
      <c r="AX647" s="5"/>
      <c r="AY647" s="20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6"/>
      <c r="BN647" s="8"/>
      <c r="BO647" s="5"/>
      <c r="BP647" s="20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6"/>
      <c r="CE647" s="8"/>
      <c r="CF647" s="5"/>
      <c r="CG647" s="20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6"/>
      <c r="CV647" s="8"/>
      <c r="CW647" s="5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6"/>
      <c r="DM647" s="8"/>
      <c r="DN647" s="5"/>
      <c r="DO647" s="20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6"/>
      <c r="ED647" s="8"/>
      <c r="EE647" s="5"/>
      <c r="EF647" s="20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6"/>
      <c r="EU647" s="8"/>
      <c r="EV647" s="5"/>
      <c r="EW647" s="20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6"/>
      <c r="FL647" s="8"/>
      <c r="FM647" s="5"/>
      <c r="FN647" s="20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6"/>
      <c r="GC647" s="8"/>
      <c r="GD647" s="9"/>
      <c r="GE647" s="22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48"/>
      <c r="GS647" s="8"/>
      <c r="GT647" s="8"/>
      <c r="GU647" s="9"/>
      <c r="GV647" s="22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6"/>
      <c r="HK647" s="8"/>
      <c r="HL647" s="9"/>
      <c r="HM647" s="22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48"/>
      <c r="IA647" s="8"/>
      <c r="IB647" s="8"/>
      <c r="IC647" s="9"/>
      <c r="ID647" s="22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  <c r="IP647" s="34"/>
      <c r="IQ647" s="34"/>
      <c r="IR647" s="6"/>
      <c r="IS647" s="8"/>
      <c r="IT647" s="9"/>
      <c r="IU647" s="22"/>
      <c r="IV647" s="34"/>
      <c r="IW647" s="34"/>
      <c r="IX647" s="34"/>
      <c r="IY647" s="34"/>
      <c r="IZ647" s="34"/>
      <c r="JA647" s="34"/>
      <c r="JB647" s="34"/>
      <c r="JC647" s="34"/>
      <c r="JD647" s="34"/>
      <c r="JE647" s="34"/>
      <c r="JF647" s="34"/>
      <c r="JG647" s="34"/>
      <c r="JH647" s="48"/>
      <c r="JI647" s="8"/>
      <c r="JJ647" s="8"/>
      <c r="JK647" s="9"/>
      <c r="JL647" s="22"/>
      <c r="JM647" s="34"/>
      <c r="JN647" s="34"/>
      <c r="JO647" s="34"/>
      <c r="JP647" s="34"/>
      <c r="JQ647" s="34"/>
      <c r="JR647" s="34"/>
      <c r="JS647" s="34"/>
      <c r="JT647" s="34"/>
      <c r="JU647" s="34"/>
      <c r="JV647" s="34"/>
      <c r="JW647" s="34"/>
      <c r="JX647" s="34"/>
      <c r="JY647" s="41"/>
    </row>
    <row r="648" spans="1:285">
      <c r="A648" s="10"/>
      <c r="B648" s="11"/>
      <c r="C648" s="11"/>
      <c r="D648" s="12"/>
      <c r="E648" s="21"/>
      <c r="F648" s="11"/>
      <c r="G648" s="11"/>
      <c r="H648" s="11"/>
      <c r="I648" s="13"/>
      <c r="J648" s="31"/>
      <c r="K648" s="31"/>
      <c r="L648" s="21"/>
      <c r="M648" s="33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10"/>
      <c r="AD648" s="10"/>
      <c r="AE648" s="14"/>
      <c r="AF648" s="15"/>
      <c r="AG648" s="12"/>
      <c r="AH648" s="21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14"/>
      <c r="AW648" s="15"/>
      <c r="AX648" s="12"/>
      <c r="AY648" s="21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14"/>
      <c r="BN648" s="15"/>
      <c r="BO648" s="12"/>
      <c r="BP648" s="21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14"/>
      <c r="CE648" s="15"/>
      <c r="CF648" s="12"/>
      <c r="CG648" s="21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14"/>
      <c r="CV648" s="15"/>
      <c r="CW648" s="12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14"/>
      <c r="DM648" s="15"/>
      <c r="DN648" s="12"/>
      <c r="DO648" s="21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14"/>
      <c r="ED648" s="15"/>
      <c r="EE648" s="12"/>
      <c r="EF648" s="21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14"/>
      <c r="EU648" s="15"/>
      <c r="EV648" s="12"/>
      <c r="EW648" s="21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14"/>
      <c r="FL648" s="15"/>
      <c r="FM648" s="12"/>
      <c r="FN648" s="21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14"/>
      <c r="GC648" s="15"/>
      <c r="GD648" s="16"/>
      <c r="GE648" s="23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49"/>
      <c r="GS648" s="15"/>
      <c r="GT648" s="15"/>
      <c r="GU648" s="16"/>
      <c r="GV648" s="23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14"/>
      <c r="HK648" s="15"/>
      <c r="HL648" s="16"/>
      <c r="HM648" s="23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49"/>
      <c r="IA648" s="15"/>
      <c r="IB648" s="15"/>
      <c r="IC648" s="16"/>
      <c r="ID648" s="23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14"/>
      <c r="IS648" s="15"/>
      <c r="IT648" s="16"/>
      <c r="IU648" s="23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49"/>
      <c r="JI648" s="15"/>
      <c r="JJ648" s="15"/>
      <c r="JK648" s="16"/>
      <c r="JL648" s="23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42"/>
    </row>
    <row r="649" spans="1:285">
      <c r="A649" s="3"/>
      <c r="B649" s="4"/>
      <c r="C649" s="4"/>
      <c r="D649" s="5"/>
      <c r="E649" s="20"/>
      <c r="F649" s="4"/>
      <c r="G649" s="4"/>
      <c r="H649" s="4"/>
      <c r="I649" s="7"/>
      <c r="J649" s="24"/>
      <c r="K649" s="24"/>
      <c r="L649" s="20"/>
      <c r="M649" s="32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3"/>
      <c r="AD649" s="3"/>
      <c r="AE649" s="6"/>
      <c r="AF649" s="8"/>
      <c r="AG649" s="5"/>
      <c r="AH649" s="20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6"/>
      <c r="AW649" s="8"/>
      <c r="AX649" s="5"/>
      <c r="AY649" s="20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6"/>
      <c r="BN649" s="8"/>
      <c r="BO649" s="5"/>
      <c r="BP649" s="20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6"/>
      <c r="CE649" s="8"/>
      <c r="CF649" s="5"/>
      <c r="CG649" s="20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6"/>
      <c r="CV649" s="8"/>
      <c r="CW649" s="5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6"/>
      <c r="DM649" s="8"/>
      <c r="DN649" s="5"/>
      <c r="DO649" s="20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6"/>
      <c r="ED649" s="8"/>
      <c r="EE649" s="5"/>
      <c r="EF649" s="20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6"/>
      <c r="EU649" s="8"/>
      <c r="EV649" s="5"/>
      <c r="EW649" s="20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6"/>
      <c r="FL649" s="8"/>
      <c r="FM649" s="5"/>
      <c r="FN649" s="20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6"/>
      <c r="GC649" s="8"/>
      <c r="GD649" s="9"/>
      <c r="GE649" s="22"/>
      <c r="GF649" s="34"/>
      <c r="GG649" s="34"/>
      <c r="GH649" s="34"/>
      <c r="GI649" s="34"/>
      <c r="GJ649" s="34"/>
      <c r="GK649" s="34"/>
      <c r="GL649" s="34"/>
      <c r="GM649" s="34"/>
      <c r="GN649" s="34"/>
      <c r="GO649" s="34"/>
      <c r="GP649" s="34"/>
      <c r="GQ649" s="34"/>
      <c r="GR649" s="48"/>
      <c r="GS649" s="8"/>
      <c r="GT649" s="8"/>
      <c r="GU649" s="9"/>
      <c r="GV649" s="22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6"/>
      <c r="HK649" s="8"/>
      <c r="HL649" s="9"/>
      <c r="HM649" s="22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48"/>
      <c r="IA649" s="8"/>
      <c r="IB649" s="8"/>
      <c r="IC649" s="9"/>
      <c r="ID649" s="22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  <c r="IP649" s="34"/>
      <c r="IQ649" s="34"/>
      <c r="IR649" s="6"/>
      <c r="IS649" s="8"/>
      <c r="IT649" s="9"/>
      <c r="IU649" s="22"/>
      <c r="IV649" s="34"/>
      <c r="IW649" s="34"/>
      <c r="IX649" s="34"/>
      <c r="IY649" s="34"/>
      <c r="IZ649" s="34"/>
      <c r="JA649" s="34"/>
      <c r="JB649" s="34"/>
      <c r="JC649" s="34"/>
      <c r="JD649" s="34"/>
      <c r="JE649" s="34"/>
      <c r="JF649" s="34"/>
      <c r="JG649" s="34"/>
      <c r="JH649" s="48"/>
      <c r="JI649" s="8"/>
      <c r="JJ649" s="8"/>
      <c r="JK649" s="9"/>
      <c r="JL649" s="22"/>
      <c r="JM649" s="34"/>
      <c r="JN649" s="34"/>
      <c r="JO649" s="34"/>
      <c r="JP649" s="34"/>
      <c r="JQ649" s="34"/>
      <c r="JR649" s="34"/>
      <c r="JS649" s="34"/>
      <c r="JT649" s="34"/>
      <c r="JU649" s="34"/>
      <c r="JV649" s="34"/>
      <c r="JW649" s="34"/>
      <c r="JX649" s="34"/>
      <c r="JY649" s="41"/>
    </row>
    <row r="650" spans="1:285">
      <c r="A650" s="10"/>
      <c r="B650" s="11"/>
      <c r="C650" s="11"/>
      <c r="D650" s="12"/>
      <c r="E650" s="21"/>
      <c r="F650" s="11"/>
      <c r="G650" s="11"/>
      <c r="H650" s="11"/>
      <c r="I650" s="13"/>
      <c r="J650" s="31"/>
      <c r="K650" s="31"/>
      <c r="L650" s="21"/>
      <c r="M650" s="33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10"/>
      <c r="AD650" s="10"/>
      <c r="AE650" s="14"/>
      <c r="AF650" s="15"/>
      <c r="AG650" s="12"/>
      <c r="AH650" s="21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14"/>
      <c r="AW650" s="15"/>
      <c r="AX650" s="12"/>
      <c r="AY650" s="21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14"/>
      <c r="BN650" s="15"/>
      <c r="BO650" s="12"/>
      <c r="BP650" s="21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14"/>
      <c r="CE650" s="15"/>
      <c r="CF650" s="12"/>
      <c r="CG650" s="21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14"/>
      <c r="CV650" s="15"/>
      <c r="CW650" s="12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14"/>
      <c r="DM650" s="15"/>
      <c r="DN650" s="12"/>
      <c r="DO650" s="21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14"/>
      <c r="ED650" s="15"/>
      <c r="EE650" s="12"/>
      <c r="EF650" s="21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14"/>
      <c r="EU650" s="15"/>
      <c r="EV650" s="12"/>
      <c r="EW650" s="21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14"/>
      <c r="FL650" s="15"/>
      <c r="FM650" s="12"/>
      <c r="FN650" s="21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14"/>
      <c r="GC650" s="15"/>
      <c r="GD650" s="16"/>
      <c r="GE650" s="23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49"/>
      <c r="GS650" s="15"/>
      <c r="GT650" s="15"/>
      <c r="GU650" s="16"/>
      <c r="GV650" s="23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14"/>
      <c r="HK650" s="15"/>
      <c r="HL650" s="16"/>
      <c r="HM650" s="23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49"/>
      <c r="IA650" s="15"/>
      <c r="IB650" s="15"/>
      <c r="IC650" s="16"/>
      <c r="ID650" s="23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14"/>
      <c r="IS650" s="15"/>
      <c r="IT650" s="16"/>
      <c r="IU650" s="23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49"/>
      <c r="JI650" s="15"/>
      <c r="JJ650" s="15"/>
      <c r="JK650" s="16"/>
      <c r="JL650" s="23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42"/>
    </row>
    <row r="651" spans="1:285">
      <c r="A651" s="3"/>
      <c r="B651" s="4"/>
      <c r="C651" s="4"/>
      <c r="D651" s="5"/>
      <c r="E651" s="20"/>
      <c r="F651" s="4"/>
      <c r="G651" s="4"/>
      <c r="H651" s="4"/>
      <c r="I651" s="7"/>
      <c r="J651" s="24"/>
      <c r="K651" s="24"/>
      <c r="L651" s="20"/>
      <c r="M651" s="32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3"/>
      <c r="AD651" s="3"/>
      <c r="AE651" s="6"/>
      <c r="AF651" s="8"/>
      <c r="AG651" s="5"/>
      <c r="AH651" s="20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6"/>
      <c r="AW651" s="8"/>
      <c r="AX651" s="5"/>
      <c r="AY651" s="20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6"/>
      <c r="BN651" s="8"/>
      <c r="BO651" s="5"/>
      <c r="BP651" s="20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6"/>
      <c r="CE651" s="8"/>
      <c r="CF651" s="5"/>
      <c r="CG651" s="20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6"/>
      <c r="CV651" s="8"/>
      <c r="CW651" s="5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6"/>
      <c r="DM651" s="8"/>
      <c r="DN651" s="5"/>
      <c r="DO651" s="20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6"/>
      <c r="ED651" s="8"/>
      <c r="EE651" s="5"/>
      <c r="EF651" s="20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6"/>
      <c r="EU651" s="8"/>
      <c r="EV651" s="5"/>
      <c r="EW651" s="20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6"/>
      <c r="FL651" s="8"/>
      <c r="FM651" s="5"/>
      <c r="FN651" s="20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6"/>
      <c r="GC651" s="8"/>
      <c r="GD651" s="9"/>
      <c r="GE651" s="22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48"/>
      <c r="GS651" s="8"/>
      <c r="GT651" s="8"/>
      <c r="GU651" s="9"/>
      <c r="GV651" s="22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6"/>
      <c r="HK651" s="8"/>
      <c r="HL651" s="9"/>
      <c r="HM651" s="22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48"/>
      <c r="IA651" s="8"/>
      <c r="IB651" s="8"/>
      <c r="IC651" s="9"/>
      <c r="ID651" s="22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  <c r="IP651" s="34"/>
      <c r="IQ651" s="34"/>
      <c r="IR651" s="6"/>
      <c r="IS651" s="8"/>
      <c r="IT651" s="9"/>
      <c r="IU651" s="22"/>
      <c r="IV651" s="34"/>
      <c r="IW651" s="34"/>
      <c r="IX651" s="34"/>
      <c r="IY651" s="34"/>
      <c r="IZ651" s="34"/>
      <c r="JA651" s="34"/>
      <c r="JB651" s="34"/>
      <c r="JC651" s="34"/>
      <c r="JD651" s="34"/>
      <c r="JE651" s="34"/>
      <c r="JF651" s="34"/>
      <c r="JG651" s="34"/>
      <c r="JH651" s="48"/>
      <c r="JI651" s="8"/>
      <c r="JJ651" s="8"/>
      <c r="JK651" s="9"/>
      <c r="JL651" s="22"/>
      <c r="JM651" s="34"/>
      <c r="JN651" s="34"/>
      <c r="JO651" s="34"/>
      <c r="JP651" s="34"/>
      <c r="JQ651" s="34"/>
      <c r="JR651" s="34"/>
      <c r="JS651" s="34"/>
      <c r="JT651" s="34"/>
      <c r="JU651" s="34"/>
      <c r="JV651" s="34"/>
      <c r="JW651" s="34"/>
      <c r="JX651" s="34"/>
      <c r="JY651" s="41"/>
    </row>
    <row r="652" spans="1:285">
      <c r="A652" s="10"/>
      <c r="B652" s="11"/>
      <c r="C652" s="11"/>
      <c r="D652" s="12"/>
      <c r="E652" s="21"/>
      <c r="F652" s="11"/>
      <c r="G652" s="11"/>
      <c r="H652" s="11"/>
      <c r="I652" s="13"/>
      <c r="J652" s="31"/>
      <c r="K652" s="31"/>
      <c r="L652" s="21"/>
      <c r="M652" s="33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10"/>
      <c r="AD652" s="10"/>
      <c r="AE652" s="14"/>
      <c r="AF652" s="15"/>
      <c r="AG652" s="12"/>
      <c r="AH652" s="21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14"/>
      <c r="AW652" s="15"/>
      <c r="AX652" s="12"/>
      <c r="AY652" s="21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14"/>
      <c r="BN652" s="15"/>
      <c r="BO652" s="12"/>
      <c r="BP652" s="21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14"/>
      <c r="CE652" s="15"/>
      <c r="CF652" s="12"/>
      <c r="CG652" s="21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14"/>
      <c r="CV652" s="15"/>
      <c r="CW652" s="12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14"/>
      <c r="DM652" s="15"/>
      <c r="DN652" s="12"/>
      <c r="DO652" s="21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14"/>
      <c r="ED652" s="15"/>
      <c r="EE652" s="12"/>
      <c r="EF652" s="21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14"/>
      <c r="EU652" s="15"/>
      <c r="EV652" s="12"/>
      <c r="EW652" s="21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14"/>
      <c r="FL652" s="15"/>
      <c r="FM652" s="12"/>
      <c r="FN652" s="21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14"/>
      <c r="GC652" s="15"/>
      <c r="GD652" s="16"/>
      <c r="GE652" s="23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49"/>
      <c r="GS652" s="15"/>
      <c r="GT652" s="15"/>
      <c r="GU652" s="16"/>
      <c r="GV652" s="23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14"/>
      <c r="HK652" s="15"/>
      <c r="HL652" s="16"/>
      <c r="HM652" s="23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49"/>
      <c r="IA652" s="15"/>
      <c r="IB652" s="15"/>
      <c r="IC652" s="16"/>
      <c r="ID652" s="23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14"/>
      <c r="IS652" s="15"/>
      <c r="IT652" s="16"/>
      <c r="IU652" s="23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49"/>
      <c r="JI652" s="15"/>
      <c r="JJ652" s="15"/>
      <c r="JK652" s="16"/>
      <c r="JL652" s="23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42"/>
    </row>
    <row r="653" spans="1:285">
      <c r="A653" s="3"/>
      <c r="B653" s="4"/>
      <c r="C653" s="4"/>
      <c r="D653" s="5"/>
      <c r="E653" s="20"/>
      <c r="F653" s="4"/>
      <c r="G653" s="4"/>
      <c r="H653" s="4"/>
      <c r="I653" s="7"/>
      <c r="J653" s="24"/>
      <c r="K653" s="24"/>
      <c r="L653" s="20"/>
      <c r="M653" s="32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3"/>
      <c r="AD653" s="3"/>
      <c r="AE653" s="6"/>
      <c r="AF653" s="8"/>
      <c r="AG653" s="5"/>
      <c r="AH653" s="20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6"/>
      <c r="AW653" s="8"/>
      <c r="AX653" s="5"/>
      <c r="AY653" s="20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6"/>
      <c r="BN653" s="8"/>
      <c r="BO653" s="5"/>
      <c r="BP653" s="20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6"/>
      <c r="CE653" s="8"/>
      <c r="CF653" s="5"/>
      <c r="CG653" s="20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6"/>
      <c r="CV653" s="8"/>
      <c r="CW653" s="5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6"/>
      <c r="DM653" s="8"/>
      <c r="DN653" s="5"/>
      <c r="DO653" s="20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6"/>
      <c r="ED653" s="8"/>
      <c r="EE653" s="5"/>
      <c r="EF653" s="20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6"/>
      <c r="EU653" s="8"/>
      <c r="EV653" s="5"/>
      <c r="EW653" s="20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6"/>
      <c r="FL653" s="8"/>
      <c r="FM653" s="5"/>
      <c r="FN653" s="20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6"/>
      <c r="GC653" s="8"/>
      <c r="GD653" s="9"/>
      <c r="GE653" s="22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48"/>
      <c r="GS653" s="8"/>
      <c r="GT653" s="8"/>
      <c r="GU653" s="9"/>
      <c r="GV653" s="22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6"/>
      <c r="HK653" s="8"/>
      <c r="HL653" s="9"/>
      <c r="HM653" s="22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48"/>
      <c r="IA653" s="8"/>
      <c r="IB653" s="8"/>
      <c r="IC653" s="9"/>
      <c r="ID653" s="22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  <c r="IP653" s="34"/>
      <c r="IQ653" s="34"/>
      <c r="IR653" s="6"/>
      <c r="IS653" s="8"/>
      <c r="IT653" s="9"/>
      <c r="IU653" s="22"/>
      <c r="IV653" s="34"/>
      <c r="IW653" s="34"/>
      <c r="IX653" s="34"/>
      <c r="IY653" s="34"/>
      <c r="IZ653" s="34"/>
      <c r="JA653" s="34"/>
      <c r="JB653" s="34"/>
      <c r="JC653" s="34"/>
      <c r="JD653" s="34"/>
      <c r="JE653" s="34"/>
      <c r="JF653" s="34"/>
      <c r="JG653" s="34"/>
      <c r="JH653" s="48"/>
      <c r="JI653" s="8"/>
      <c r="JJ653" s="8"/>
      <c r="JK653" s="9"/>
      <c r="JL653" s="22"/>
      <c r="JM653" s="34"/>
      <c r="JN653" s="34"/>
      <c r="JO653" s="34"/>
      <c r="JP653" s="34"/>
      <c r="JQ653" s="34"/>
      <c r="JR653" s="34"/>
      <c r="JS653" s="34"/>
      <c r="JT653" s="34"/>
      <c r="JU653" s="34"/>
      <c r="JV653" s="34"/>
      <c r="JW653" s="34"/>
      <c r="JX653" s="34"/>
      <c r="JY653" s="41"/>
    </row>
    <row r="654" spans="1:285">
      <c r="A654" s="10"/>
      <c r="B654" s="11"/>
      <c r="C654" s="11"/>
      <c r="D654" s="12"/>
      <c r="E654" s="21"/>
      <c r="F654" s="11"/>
      <c r="G654" s="11"/>
      <c r="H654" s="11"/>
      <c r="I654" s="13"/>
      <c r="J654" s="31"/>
      <c r="K654" s="31"/>
      <c r="L654" s="21"/>
      <c r="M654" s="33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10"/>
      <c r="AD654" s="10"/>
      <c r="AE654" s="14"/>
      <c r="AF654" s="15"/>
      <c r="AG654" s="12"/>
      <c r="AH654" s="21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14"/>
      <c r="AW654" s="15"/>
      <c r="AX654" s="12"/>
      <c r="AY654" s="21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14"/>
      <c r="BN654" s="15"/>
      <c r="BO654" s="12"/>
      <c r="BP654" s="21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14"/>
      <c r="CE654" s="15"/>
      <c r="CF654" s="12"/>
      <c r="CG654" s="21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14"/>
      <c r="CV654" s="15"/>
      <c r="CW654" s="12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14"/>
      <c r="DM654" s="15"/>
      <c r="DN654" s="12"/>
      <c r="DO654" s="21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14"/>
      <c r="ED654" s="15"/>
      <c r="EE654" s="12"/>
      <c r="EF654" s="21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14"/>
      <c r="EU654" s="15"/>
      <c r="EV654" s="12"/>
      <c r="EW654" s="21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14"/>
      <c r="FL654" s="15"/>
      <c r="FM654" s="12"/>
      <c r="FN654" s="21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14"/>
      <c r="GC654" s="15"/>
      <c r="GD654" s="16"/>
      <c r="GE654" s="23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49"/>
      <c r="GS654" s="15"/>
      <c r="GT654" s="15"/>
      <c r="GU654" s="16"/>
      <c r="GV654" s="23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14"/>
      <c r="HK654" s="15"/>
      <c r="HL654" s="16"/>
      <c r="HM654" s="23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49"/>
      <c r="IA654" s="15"/>
      <c r="IB654" s="15"/>
      <c r="IC654" s="16"/>
      <c r="ID654" s="23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14"/>
      <c r="IS654" s="15"/>
      <c r="IT654" s="16"/>
      <c r="IU654" s="23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49"/>
      <c r="JI654" s="15"/>
      <c r="JJ654" s="15"/>
      <c r="JK654" s="16"/>
      <c r="JL654" s="23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42"/>
    </row>
    <row r="655" spans="1:285">
      <c r="A655" s="3"/>
      <c r="B655" s="4"/>
      <c r="C655" s="4"/>
      <c r="D655" s="5"/>
      <c r="E655" s="20"/>
      <c r="F655" s="4"/>
      <c r="G655" s="4"/>
      <c r="H655" s="4"/>
      <c r="I655" s="7"/>
      <c r="J655" s="24"/>
      <c r="K655" s="24"/>
      <c r="L655" s="20"/>
      <c r="M655" s="32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3"/>
      <c r="AD655" s="3"/>
      <c r="AE655" s="6"/>
      <c r="AF655" s="8"/>
      <c r="AG655" s="5"/>
      <c r="AH655" s="20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6"/>
      <c r="AW655" s="8"/>
      <c r="AX655" s="5"/>
      <c r="AY655" s="20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6"/>
      <c r="BN655" s="8"/>
      <c r="BO655" s="5"/>
      <c r="BP655" s="20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6"/>
      <c r="CE655" s="8"/>
      <c r="CF655" s="5"/>
      <c r="CG655" s="20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6"/>
      <c r="CV655" s="8"/>
      <c r="CW655" s="5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6"/>
      <c r="DM655" s="8"/>
      <c r="DN655" s="5"/>
      <c r="DO655" s="20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6"/>
      <c r="ED655" s="8"/>
      <c r="EE655" s="5"/>
      <c r="EF655" s="20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6"/>
      <c r="EU655" s="8"/>
      <c r="EV655" s="5"/>
      <c r="EW655" s="20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6"/>
      <c r="FL655" s="8"/>
      <c r="FM655" s="5"/>
      <c r="FN655" s="20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6"/>
      <c r="GC655" s="8"/>
      <c r="GD655" s="9"/>
      <c r="GE655" s="22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48"/>
      <c r="GS655" s="8"/>
      <c r="GT655" s="8"/>
      <c r="GU655" s="9"/>
      <c r="GV655" s="22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6"/>
      <c r="HK655" s="8"/>
      <c r="HL655" s="9"/>
      <c r="HM655" s="22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48"/>
      <c r="IA655" s="8"/>
      <c r="IB655" s="8"/>
      <c r="IC655" s="9"/>
      <c r="ID655" s="22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  <c r="IP655" s="34"/>
      <c r="IQ655" s="34"/>
      <c r="IR655" s="6"/>
      <c r="IS655" s="8"/>
      <c r="IT655" s="9"/>
      <c r="IU655" s="22"/>
      <c r="IV655" s="34"/>
      <c r="IW655" s="34"/>
      <c r="IX655" s="34"/>
      <c r="IY655" s="34"/>
      <c r="IZ655" s="34"/>
      <c r="JA655" s="34"/>
      <c r="JB655" s="34"/>
      <c r="JC655" s="34"/>
      <c r="JD655" s="34"/>
      <c r="JE655" s="34"/>
      <c r="JF655" s="34"/>
      <c r="JG655" s="34"/>
      <c r="JH655" s="48"/>
      <c r="JI655" s="8"/>
      <c r="JJ655" s="8"/>
      <c r="JK655" s="9"/>
      <c r="JL655" s="22"/>
      <c r="JM655" s="34"/>
      <c r="JN655" s="34"/>
      <c r="JO655" s="34"/>
      <c r="JP655" s="34"/>
      <c r="JQ655" s="34"/>
      <c r="JR655" s="34"/>
      <c r="JS655" s="34"/>
      <c r="JT655" s="34"/>
      <c r="JU655" s="34"/>
      <c r="JV655" s="34"/>
      <c r="JW655" s="34"/>
      <c r="JX655" s="34"/>
      <c r="JY655" s="41"/>
    </row>
    <row r="656" spans="1:285">
      <c r="A656" s="10"/>
      <c r="B656" s="11"/>
      <c r="C656" s="11"/>
      <c r="D656" s="12"/>
      <c r="E656" s="21"/>
      <c r="F656" s="11"/>
      <c r="G656" s="11"/>
      <c r="H656" s="11"/>
      <c r="I656" s="13"/>
      <c r="J656" s="31"/>
      <c r="K656" s="31"/>
      <c r="L656" s="21"/>
      <c r="M656" s="33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10"/>
      <c r="AD656" s="10"/>
      <c r="AE656" s="14"/>
      <c r="AF656" s="15"/>
      <c r="AG656" s="12"/>
      <c r="AH656" s="21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14"/>
      <c r="AW656" s="15"/>
      <c r="AX656" s="12"/>
      <c r="AY656" s="21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14"/>
      <c r="BN656" s="15"/>
      <c r="BO656" s="12"/>
      <c r="BP656" s="21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14"/>
      <c r="CE656" s="15"/>
      <c r="CF656" s="12"/>
      <c r="CG656" s="21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14"/>
      <c r="CV656" s="15"/>
      <c r="CW656" s="12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14"/>
      <c r="DM656" s="15"/>
      <c r="DN656" s="12"/>
      <c r="DO656" s="21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14"/>
      <c r="ED656" s="15"/>
      <c r="EE656" s="12"/>
      <c r="EF656" s="21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14"/>
      <c r="EU656" s="15"/>
      <c r="EV656" s="12"/>
      <c r="EW656" s="21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14"/>
      <c r="FL656" s="15"/>
      <c r="FM656" s="12"/>
      <c r="FN656" s="21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14"/>
      <c r="GC656" s="15"/>
      <c r="GD656" s="16"/>
      <c r="GE656" s="23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49"/>
      <c r="GS656" s="15"/>
      <c r="GT656" s="15"/>
      <c r="GU656" s="16"/>
      <c r="GV656" s="23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14"/>
      <c r="HK656" s="15"/>
      <c r="HL656" s="16"/>
      <c r="HM656" s="23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49"/>
      <c r="IA656" s="15"/>
      <c r="IB656" s="15"/>
      <c r="IC656" s="16"/>
      <c r="ID656" s="23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14"/>
      <c r="IS656" s="15"/>
      <c r="IT656" s="16"/>
      <c r="IU656" s="23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49"/>
      <c r="JI656" s="15"/>
      <c r="JJ656" s="15"/>
      <c r="JK656" s="16"/>
      <c r="JL656" s="23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42"/>
    </row>
    <row r="657" spans="1:285">
      <c r="A657" s="3"/>
      <c r="B657" s="4"/>
      <c r="C657" s="4"/>
      <c r="D657" s="5"/>
      <c r="E657" s="20"/>
      <c r="F657" s="4"/>
      <c r="G657" s="4"/>
      <c r="H657" s="4"/>
      <c r="I657" s="7"/>
      <c r="J657" s="24"/>
      <c r="K657" s="24"/>
      <c r="L657" s="20"/>
      <c r="M657" s="32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3"/>
      <c r="AD657" s="3"/>
      <c r="AE657" s="6"/>
      <c r="AF657" s="8"/>
      <c r="AG657" s="5"/>
      <c r="AH657" s="20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6"/>
      <c r="AW657" s="8"/>
      <c r="AX657" s="5"/>
      <c r="AY657" s="20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6"/>
      <c r="BN657" s="8"/>
      <c r="BO657" s="5"/>
      <c r="BP657" s="20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6"/>
      <c r="CE657" s="8"/>
      <c r="CF657" s="5"/>
      <c r="CG657" s="20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6"/>
      <c r="CV657" s="8"/>
      <c r="CW657" s="5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6"/>
      <c r="DM657" s="8"/>
      <c r="DN657" s="5"/>
      <c r="DO657" s="20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6"/>
      <c r="ED657" s="8"/>
      <c r="EE657" s="5"/>
      <c r="EF657" s="20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6"/>
      <c r="EU657" s="8"/>
      <c r="EV657" s="5"/>
      <c r="EW657" s="20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6"/>
      <c r="FL657" s="8"/>
      <c r="FM657" s="5"/>
      <c r="FN657" s="20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6"/>
      <c r="GC657" s="8"/>
      <c r="GD657" s="9"/>
      <c r="GE657" s="22"/>
      <c r="GF657" s="34"/>
      <c r="GG657" s="34"/>
      <c r="GH657" s="34"/>
      <c r="GI657" s="34"/>
      <c r="GJ657" s="34"/>
      <c r="GK657" s="34"/>
      <c r="GL657" s="34"/>
      <c r="GM657" s="34"/>
      <c r="GN657" s="34"/>
      <c r="GO657" s="34"/>
      <c r="GP657" s="34"/>
      <c r="GQ657" s="34"/>
      <c r="GR657" s="48"/>
      <c r="GS657" s="8"/>
      <c r="GT657" s="8"/>
      <c r="GU657" s="9"/>
      <c r="GV657" s="22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6"/>
      <c r="HK657" s="8"/>
      <c r="HL657" s="9"/>
      <c r="HM657" s="22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48"/>
      <c r="IA657" s="8"/>
      <c r="IB657" s="8"/>
      <c r="IC657" s="9"/>
      <c r="ID657" s="22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  <c r="IP657" s="34"/>
      <c r="IQ657" s="34"/>
      <c r="IR657" s="6"/>
      <c r="IS657" s="8"/>
      <c r="IT657" s="9"/>
      <c r="IU657" s="22"/>
      <c r="IV657" s="34"/>
      <c r="IW657" s="34"/>
      <c r="IX657" s="34"/>
      <c r="IY657" s="34"/>
      <c r="IZ657" s="34"/>
      <c r="JA657" s="34"/>
      <c r="JB657" s="34"/>
      <c r="JC657" s="34"/>
      <c r="JD657" s="34"/>
      <c r="JE657" s="34"/>
      <c r="JF657" s="34"/>
      <c r="JG657" s="34"/>
      <c r="JH657" s="48"/>
      <c r="JI657" s="8"/>
      <c r="JJ657" s="8"/>
      <c r="JK657" s="9"/>
      <c r="JL657" s="22"/>
      <c r="JM657" s="34"/>
      <c r="JN657" s="34"/>
      <c r="JO657" s="34"/>
      <c r="JP657" s="34"/>
      <c r="JQ657" s="34"/>
      <c r="JR657" s="34"/>
      <c r="JS657" s="34"/>
      <c r="JT657" s="34"/>
      <c r="JU657" s="34"/>
      <c r="JV657" s="34"/>
      <c r="JW657" s="34"/>
      <c r="JX657" s="34"/>
      <c r="JY657" s="41"/>
    </row>
    <row r="658" spans="1:285">
      <c r="A658" s="10"/>
      <c r="B658" s="11"/>
      <c r="C658" s="11"/>
      <c r="D658" s="12"/>
      <c r="E658" s="21"/>
      <c r="F658" s="11"/>
      <c r="G658" s="11"/>
      <c r="H658" s="11"/>
      <c r="I658" s="13"/>
      <c r="J658" s="31"/>
      <c r="K658" s="31"/>
      <c r="L658" s="21"/>
      <c r="M658" s="33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10"/>
      <c r="AD658" s="10"/>
      <c r="AE658" s="14"/>
      <c r="AF658" s="15"/>
      <c r="AG658" s="12"/>
      <c r="AH658" s="21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14"/>
      <c r="AW658" s="15"/>
      <c r="AX658" s="12"/>
      <c r="AY658" s="21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14"/>
      <c r="BN658" s="15"/>
      <c r="BO658" s="12"/>
      <c r="BP658" s="21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14"/>
      <c r="CE658" s="15"/>
      <c r="CF658" s="12"/>
      <c r="CG658" s="21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14"/>
      <c r="CV658" s="15"/>
      <c r="CW658" s="12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14"/>
      <c r="DM658" s="15"/>
      <c r="DN658" s="12"/>
      <c r="DO658" s="21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14"/>
      <c r="ED658" s="15"/>
      <c r="EE658" s="12"/>
      <c r="EF658" s="21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14"/>
      <c r="EU658" s="15"/>
      <c r="EV658" s="12"/>
      <c r="EW658" s="21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14"/>
      <c r="FL658" s="15"/>
      <c r="FM658" s="12"/>
      <c r="FN658" s="21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14"/>
      <c r="GC658" s="15"/>
      <c r="GD658" s="16"/>
      <c r="GE658" s="23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49"/>
      <c r="GS658" s="15"/>
      <c r="GT658" s="15"/>
      <c r="GU658" s="16"/>
      <c r="GV658" s="23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14"/>
      <c r="HK658" s="15"/>
      <c r="HL658" s="16"/>
      <c r="HM658" s="23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49"/>
      <c r="IA658" s="15"/>
      <c r="IB658" s="15"/>
      <c r="IC658" s="16"/>
      <c r="ID658" s="23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14"/>
      <c r="IS658" s="15"/>
      <c r="IT658" s="16"/>
      <c r="IU658" s="23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49"/>
      <c r="JI658" s="15"/>
      <c r="JJ658" s="15"/>
      <c r="JK658" s="16"/>
      <c r="JL658" s="23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42"/>
    </row>
    <row r="659" spans="1:285">
      <c r="A659" s="3"/>
      <c r="B659" s="4"/>
      <c r="C659" s="4"/>
      <c r="D659" s="5"/>
      <c r="E659" s="20"/>
      <c r="F659" s="4"/>
      <c r="G659" s="4"/>
      <c r="H659" s="4"/>
      <c r="I659" s="7"/>
      <c r="J659" s="24"/>
      <c r="K659" s="24"/>
      <c r="L659" s="20"/>
      <c r="M659" s="32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3"/>
      <c r="AD659" s="3"/>
      <c r="AE659" s="6"/>
      <c r="AF659" s="8"/>
      <c r="AG659" s="5"/>
      <c r="AH659" s="20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6"/>
      <c r="AW659" s="8"/>
      <c r="AX659" s="5"/>
      <c r="AY659" s="20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6"/>
      <c r="BN659" s="8"/>
      <c r="BO659" s="5"/>
      <c r="BP659" s="20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6"/>
      <c r="CE659" s="8"/>
      <c r="CF659" s="5"/>
      <c r="CG659" s="20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6"/>
      <c r="CV659" s="8"/>
      <c r="CW659" s="5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6"/>
      <c r="DM659" s="8"/>
      <c r="DN659" s="5"/>
      <c r="DO659" s="20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6"/>
      <c r="ED659" s="8"/>
      <c r="EE659" s="5"/>
      <c r="EF659" s="20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6"/>
      <c r="EU659" s="8"/>
      <c r="EV659" s="5"/>
      <c r="EW659" s="20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6"/>
      <c r="FL659" s="8"/>
      <c r="FM659" s="5"/>
      <c r="FN659" s="20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6"/>
      <c r="GC659" s="8"/>
      <c r="GD659" s="9"/>
      <c r="GE659" s="22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48"/>
      <c r="GS659" s="8"/>
      <c r="GT659" s="8"/>
      <c r="GU659" s="9"/>
      <c r="GV659" s="22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6"/>
      <c r="HK659" s="8"/>
      <c r="HL659" s="9"/>
      <c r="HM659" s="22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48"/>
      <c r="IA659" s="8"/>
      <c r="IB659" s="8"/>
      <c r="IC659" s="9"/>
      <c r="ID659" s="22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  <c r="IP659" s="34"/>
      <c r="IQ659" s="34"/>
      <c r="IR659" s="6"/>
      <c r="IS659" s="8"/>
      <c r="IT659" s="9"/>
      <c r="IU659" s="22"/>
      <c r="IV659" s="34"/>
      <c r="IW659" s="34"/>
      <c r="IX659" s="34"/>
      <c r="IY659" s="34"/>
      <c r="IZ659" s="34"/>
      <c r="JA659" s="34"/>
      <c r="JB659" s="34"/>
      <c r="JC659" s="34"/>
      <c r="JD659" s="34"/>
      <c r="JE659" s="34"/>
      <c r="JF659" s="34"/>
      <c r="JG659" s="34"/>
      <c r="JH659" s="48"/>
      <c r="JI659" s="8"/>
      <c r="JJ659" s="8"/>
      <c r="JK659" s="9"/>
      <c r="JL659" s="22"/>
      <c r="JM659" s="34"/>
      <c r="JN659" s="34"/>
      <c r="JO659" s="34"/>
      <c r="JP659" s="34"/>
      <c r="JQ659" s="34"/>
      <c r="JR659" s="34"/>
      <c r="JS659" s="34"/>
      <c r="JT659" s="34"/>
      <c r="JU659" s="34"/>
      <c r="JV659" s="34"/>
      <c r="JW659" s="34"/>
      <c r="JX659" s="34"/>
      <c r="JY659" s="41"/>
    </row>
    <row r="660" spans="1:285">
      <c r="A660" s="10"/>
      <c r="B660" s="11"/>
      <c r="C660" s="11"/>
      <c r="D660" s="12"/>
      <c r="E660" s="21"/>
      <c r="F660" s="11"/>
      <c r="G660" s="11"/>
      <c r="H660" s="11"/>
      <c r="I660" s="13"/>
      <c r="J660" s="31"/>
      <c r="K660" s="31"/>
      <c r="L660" s="21"/>
      <c r="M660" s="33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10"/>
      <c r="AD660" s="10"/>
      <c r="AE660" s="14"/>
      <c r="AF660" s="15"/>
      <c r="AG660" s="12"/>
      <c r="AH660" s="21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14"/>
      <c r="AW660" s="15"/>
      <c r="AX660" s="12"/>
      <c r="AY660" s="21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14"/>
      <c r="BN660" s="15"/>
      <c r="BO660" s="12"/>
      <c r="BP660" s="21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14"/>
      <c r="CE660" s="15"/>
      <c r="CF660" s="12"/>
      <c r="CG660" s="21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14"/>
      <c r="CV660" s="15"/>
      <c r="CW660" s="12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14"/>
      <c r="DM660" s="15"/>
      <c r="DN660" s="12"/>
      <c r="DO660" s="21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14"/>
      <c r="ED660" s="15"/>
      <c r="EE660" s="12"/>
      <c r="EF660" s="21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14"/>
      <c r="EU660" s="15"/>
      <c r="EV660" s="12"/>
      <c r="EW660" s="21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14"/>
      <c r="FL660" s="15"/>
      <c r="FM660" s="12"/>
      <c r="FN660" s="21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14"/>
      <c r="GC660" s="15"/>
      <c r="GD660" s="16"/>
      <c r="GE660" s="23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49"/>
      <c r="GS660" s="15"/>
      <c r="GT660" s="15"/>
      <c r="GU660" s="16"/>
      <c r="GV660" s="23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14"/>
      <c r="HK660" s="15"/>
      <c r="HL660" s="16"/>
      <c r="HM660" s="23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49"/>
      <c r="IA660" s="15"/>
      <c r="IB660" s="15"/>
      <c r="IC660" s="16"/>
      <c r="ID660" s="23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14"/>
      <c r="IS660" s="15"/>
      <c r="IT660" s="16"/>
      <c r="IU660" s="23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49"/>
      <c r="JI660" s="15"/>
      <c r="JJ660" s="15"/>
      <c r="JK660" s="16"/>
      <c r="JL660" s="23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42"/>
    </row>
    <row r="661" spans="1:285">
      <c r="A661" s="3"/>
      <c r="B661" s="4"/>
      <c r="C661" s="4"/>
      <c r="D661" s="5"/>
      <c r="E661" s="20"/>
      <c r="F661" s="4"/>
      <c r="G661" s="4"/>
      <c r="H661" s="4"/>
      <c r="I661" s="7"/>
      <c r="J661" s="24"/>
      <c r="K661" s="24"/>
      <c r="L661" s="20"/>
      <c r="M661" s="32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3"/>
      <c r="AD661" s="3"/>
      <c r="AE661" s="6"/>
      <c r="AF661" s="8"/>
      <c r="AG661" s="5"/>
      <c r="AH661" s="20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6"/>
      <c r="AW661" s="8"/>
      <c r="AX661" s="5"/>
      <c r="AY661" s="20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6"/>
      <c r="BN661" s="8"/>
      <c r="BO661" s="5"/>
      <c r="BP661" s="20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6"/>
      <c r="CE661" s="8"/>
      <c r="CF661" s="5"/>
      <c r="CG661" s="20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6"/>
      <c r="CV661" s="8"/>
      <c r="CW661" s="5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6"/>
      <c r="DM661" s="8"/>
      <c r="DN661" s="5"/>
      <c r="DO661" s="20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6"/>
      <c r="ED661" s="8"/>
      <c r="EE661" s="5"/>
      <c r="EF661" s="20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6"/>
      <c r="EU661" s="8"/>
      <c r="EV661" s="5"/>
      <c r="EW661" s="20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6"/>
      <c r="FL661" s="8"/>
      <c r="FM661" s="5"/>
      <c r="FN661" s="20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6"/>
      <c r="GC661" s="8"/>
      <c r="GD661" s="9"/>
      <c r="GE661" s="22"/>
      <c r="GF661" s="34"/>
      <c r="GG661" s="34"/>
      <c r="GH661" s="34"/>
      <c r="GI661" s="34"/>
      <c r="GJ661" s="34"/>
      <c r="GK661" s="34"/>
      <c r="GL661" s="34"/>
      <c r="GM661" s="34"/>
      <c r="GN661" s="34"/>
      <c r="GO661" s="34"/>
      <c r="GP661" s="34"/>
      <c r="GQ661" s="34"/>
      <c r="GR661" s="48"/>
      <c r="GS661" s="8"/>
      <c r="GT661" s="8"/>
      <c r="GU661" s="9"/>
      <c r="GV661" s="22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6"/>
      <c r="HK661" s="8"/>
      <c r="HL661" s="9"/>
      <c r="HM661" s="22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48"/>
      <c r="IA661" s="8"/>
      <c r="IB661" s="8"/>
      <c r="IC661" s="9"/>
      <c r="ID661" s="22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  <c r="IP661" s="34"/>
      <c r="IQ661" s="34"/>
      <c r="IR661" s="6"/>
      <c r="IS661" s="8"/>
      <c r="IT661" s="9"/>
      <c r="IU661" s="22"/>
      <c r="IV661" s="34"/>
      <c r="IW661" s="34"/>
      <c r="IX661" s="34"/>
      <c r="IY661" s="34"/>
      <c r="IZ661" s="34"/>
      <c r="JA661" s="34"/>
      <c r="JB661" s="34"/>
      <c r="JC661" s="34"/>
      <c r="JD661" s="34"/>
      <c r="JE661" s="34"/>
      <c r="JF661" s="34"/>
      <c r="JG661" s="34"/>
      <c r="JH661" s="48"/>
      <c r="JI661" s="8"/>
      <c r="JJ661" s="8"/>
      <c r="JK661" s="9"/>
      <c r="JL661" s="22"/>
      <c r="JM661" s="34"/>
      <c r="JN661" s="34"/>
      <c r="JO661" s="34"/>
      <c r="JP661" s="34"/>
      <c r="JQ661" s="34"/>
      <c r="JR661" s="34"/>
      <c r="JS661" s="34"/>
      <c r="JT661" s="34"/>
      <c r="JU661" s="34"/>
      <c r="JV661" s="34"/>
      <c r="JW661" s="34"/>
      <c r="JX661" s="34"/>
      <c r="JY661" s="41"/>
    </row>
    <row r="662" spans="1:285">
      <c r="A662" s="10"/>
      <c r="B662" s="11"/>
      <c r="C662" s="11"/>
      <c r="D662" s="12"/>
      <c r="E662" s="21"/>
      <c r="F662" s="11"/>
      <c r="G662" s="11"/>
      <c r="H662" s="11"/>
      <c r="I662" s="13"/>
      <c r="J662" s="31"/>
      <c r="K662" s="31"/>
      <c r="L662" s="21"/>
      <c r="M662" s="33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10"/>
      <c r="AD662" s="10"/>
      <c r="AE662" s="14"/>
      <c r="AF662" s="15"/>
      <c r="AG662" s="12"/>
      <c r="AH662" s="21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14"/>
      <c r="AW662" s="15"/>
      <c r="AX662" s="12"/>
      <c r="AY662" s="21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14"/>
      <c r="BN662" s="15"/>
      <c r="BO662" s="12"/>
      <c r="BP662" s="21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14"/>
      <c r="CE662" s="15"/>
      <c r="CF662" s="12"/>
      <c r="CG662" s="21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14"/>
      <c r="CV662" s="15"/>
      <c r="CW662" s="12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14"/>
      <c r="DM662" s="15"/>
      <c r="DN662" s="12"/>
      <c r="DO662" s="21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14"/>
      <c r="ED662" s="15"/>
      <c r="EE662" s="12"/>
      <c r="EF662" s="21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14"/>
      <c r="EU662" s="15"/>
      <c r="EV662" s="12"/>
      <c r="EW662" s="21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14"/>
      <c r="FL662" s="15"/>
      <c r="FM662" s="12"/>
      <c r="FN662" s="21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14"/>
      <c r="GC662" s="15"/>
      <c r="GD662" s="16"/>
      <c r="GE662" s="23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49"/>
      <c r="GS662" s="15"/>
      <c r="GT662" s="15"/>
      <c r="GU662" s="16"/>
      <c r="GV662" s="23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14"/>
      <c r="HK662" s="15"/>
      <c r="HL662" s="16"/>
      <c r="HM662" s="23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49"/>
      <c r="IA662" s="15"/>
      <c r="IB662" s="15"/>
      <c r="IC662" s="16"/>
      <c r="ID662" s="23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14"/>
      <c r="IS662" s="15"/>
      <c r="IT662" s="16"/>
      <c r="IU662" s="23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49"/>
      <c r="JI662" s="15"/>
      <c r="JJ662" s="15"/>
      <c r="JK662" s="16"/>
      <c r="JL662" s="23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42"/>
    </row>
    <row r="663" spans="1:285">
      <c r="A663" s="3"/>
      <c r="B663" s="4"/>
      <c r="C663" s="4"/>
      <c r="D663" s="5"/>
      <c r="E663" s="20"/>
      <c r="F663" s="4"/>
      <c r="G663" s="4"/>
      <c r="H663" s="4"/>
      <c r="I663" s="7"/>
      <c r="J663" s="24"/>
      <c r="K663" s="24"/>
      <c r="L663" s="20"/>
      <c r="M663" s="32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3"/>
      <c r="AD663" s="3"/>
      <c r="AE663" s="6"/>
      <c r="AF663" s="8"/>
      <c r="AG663" s="5"/>
      <c r="AH663" s="20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6"/>
      <c r="AW663" s="8"/>
      <c r="AX663" s="5"/>
      <c r="AY663" s="20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6"/>
      <c r="BN663" s="8"/>
      <c r="BO663" s="5"/>
      <c r="BP663" s="20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6"/>
      <c r="CE663" s="8"/>
      <c r="CF663" s="5"/>
      <c r="CG663" s="20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6"/>
      <c r="CV663" s="8"/>
      <c r="CW663" s="5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6"/>
      <c r="DM663" s="8"/>
      <c r="DN663" s="5"/>
      <c r="DO663" s="20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6"/>
      <c r="ED663" s="8"/>
      <c r="EE663" s="5"/>
      <c r="EF663" s="20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6"/>
      <c r="EU663" s="8"/>
      <c r="EV663" s="5"/>
      <c r="EW663" s="20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6"/>
      <c r="FL663" s="8"/>
      <c r="FM663" s="5"/>
      <c r="FN663" s="20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6"/>
      <c r="GC663" s="8"/>
      <c r="GD663" s="9"/>
      <c r="GE663" s="22"/>
      <c r="GF663" s="34"/>
      <c r="GG663" s="34"/>
      <c r="GH663" s="34"/>
      <c r="GI663" s="34"/>
      <c r="GJ663" s="34"/>
      <c r="GK663" s="34"/>
      <c r="GL663" s="34"/>
      <c r="GM663" s="34"/>
      <c r="GN663" s="34"/>
      <c r="GO663" s="34"/>
      <c r="GP663" s="34"/>
      <c r="GQ663" s="34"/>
      <c r="GR663" s="48"/>
      <c r="GS663" s="8"/>
      <c r="GT663" s="8"/>
      <c r="GU663" s="9"/>
      <c r="GV663" s="22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6"/>
      <c r="HK663" s="8"/>
      <c r="HL663" s="9"/>
      <c r="HM663" s="22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48"/>
      <c r="IA663" s="8"/>
      <c r="IB663" s="8"/>
      <c r="IC663" s="9"/>
      <c r="ID663" s="22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  <c r="IP663" s="34"/>
      <c r="IQ663" s="34"/>
      <c r="IR663" s="6"/>
      <c r="IS663" s="8"/>
      <c r="IT663" s="9"/>
      <c r="IU663" s="22"/>
      <c r="IV663" s="34"/>
      <c r="IW663" s="34"/>
      <c r="IX663" s="34"/>
      <c r="IY663" s="34"/>
      <c r="IZ663" s="34"/>
      <c r="JA663" s="34"/>
      <c r="JB663" s="34"/>
      <c r="JC663" s="34"/>
      <c r="JD663" s="34"/>
      <c r="JE663" s="34"/>
      <c r="JF663" s="34"/>
      <c r="JG663" s="34"/>
      <c r="JH663" s="48"/>
      <c r="JI663" s="8"/>
      <c r="JJ663" s="8"/>
      <c r="JK663" s="9"/>
      <c r="JL663" s="22"/>
      <c r="JM663" s="34"/>
      <c r="JN663" s="34"/>
      <c r="JO663" s="34"/>
      <c r="JP663" s="34"/>
      <c r="JQ663" s="34"/>
      <c r="JR663" s="34"/>
      <c r="JS663" s="34"/>
      <c r="JT663" s="34"/>
      <c r="JU663" s="34"/>
      <c r="JV663" s="34"/>
      <c r="JW663" s="34"/>
      <c r="JX663" s="34"/>
      <c r="JY663" s="41"/>
    </row>
    <row r="664" spans="1:285">
      <c r="A664" s="10"/>
      <c r="B664" s="11"/>
      <c r="C664" s="11"/>
      <c r="D664" s="12"/>
      <c r="E664" s="21"/>
      <c r="F664" s="11"/>
      <c r="G664" s="11"/>
      <c r="H664" s="11"/>
      <c r="I664" s="13"/>
      <c r="J664" s="31"/>
      <c r="K664" s="31"/>
      <c r="L664" s="21"/>
      <c r="M664" s="33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10"/>
      <c r="AD664" s="10"/>
      <c r="AE664" s="14"/>
      <c r="AF664" s="15"/>
      <c r="AG664" s="12"/>
      <c r="AH664" s="21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14"/>
      <c r="AW664" s="15"/>
      <c r="AX664" s="12"/>
      <c r="AY664" s="21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14"/>
      <c r="BN664" s="15"/>
      <c r="BO664" s="12"/>
      <c r="BP664" s="21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14"/>
      <c r="CE664" s="15"/>
      <c r="CF664" s="12"/>
      <c r="CG664" s="21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14"/>
      <c r="CV664" s="15"/>
      <c r="CW664" s="12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14"/>
      <c r="DM664" s="15"/>
      <c r="DN664" s="12"/>
      <c r="DO664" s="21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14"/>
      <c r="ED664" s="15"/>
      <c r="EE664" s="12"/>
      <c r="EF664" s="21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14"/>
      <c r="EU664" s="15"/>
      <c r="EV664" s="12"/>
      <c r="EW664" s="21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14"/>
      <c r="FL664" s="15"/>
      <c r="FM664" s="12"/>
      <c r="FN664" s="21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14"/>
      <c r="GC664" s="15"/>
      <c r="GD664" s="16"/>
      <c r="GE664" s="23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49"/>
      <c r="GS664" s="15"/>
      <c r="GT664" s="15"/>
      <c r="GU664" s="16"/>
      <c r="GV664" s="23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14"/>
      <c r="HK664" s="15"/>
      <c r="HL664" s="16"/>
      <c r="HM664" s="23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49"/>
      <c r="IA664" s="15"/>
      <c r="IB664" s="15"/>
      <c r="IC664" s="16"/>
      <c r="ID664" s="23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14"/>
      <c r="IS664" s="15"/>
      <c r="IT664" s="16"/>
      <c r="IU664" s="23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49"/>
      <c r="JI664" s="15"/>
      <c r="JJ664" s="15"/>
      <c r="JK664" s="16"/>
      <c r="JL664" s="23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42"/>
    </row>
    <row r="665" spans="1:285">
      <c r="A665" s="3"/>
      <c r="B665" s="4"/>
      <c r="C665" s="4"/>
      <c r="D665" s="5"/>
      <c r="E665" s="20"/>
      <c r="F665" s="4"/>
      <c r="G665" s="4"/>
      <c r="H665" s="4"/>
      <c r="I665" s="7"/>
      <c r="J665" s="24"/>
      <c r="K665" s="24"/>
      <c r="L665" s="20"/>
      <c r="M665" s="32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3"/>
      <c r="AD665" s="3"/>
      <c r="AE665" s="6"/>
      <c r="AF665" s="8"/>
      <c r="AG665" s="5"/>
      <c r="AH665" s="20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6"/>
      <c r="AW665" s="8"/>
      <c r="AX665" s="5"/>
      <c r="AY665" s="20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6"/>
      <c r="BN665" s="8"/>
      <c r="BO665" s="5"/>
      <c r="BP665" s="20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6"/>
      <c r="CE665" s="8"/>
      <c r="CF665" s="5"/>
      <c r="CG665" s="20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6"/>
      <c r="CV665" s="8"/>
      <c r="CW665" s="5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6"/>
      <c r="DM665" s="8"/>
      <c r="DN665" s="5"/>
      <c r="DO665" s="20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6"/>
      <c r="ED665" s="8"/>
      <c r="EE665" s="5"/>
      <c r="EF665" s="20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6"/>
      <c r="EU665" s="8"/>
      <c r="EV665" s="5"/>
      <c r="EW665" s="20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6"/>
      <c r="FL665" s="8"/>
      <c r="FM665" s="5"/>
      <c r="FN665" s="20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6"/>
      <c r="GC665" s="8"/>
      <c r="GD665" s="9"/>
      <c r="GE665" s="22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48"/>
      <c r="GS665" s="8"/>
      <c r="GT665" s="8"/>
      <c r="GU665" s="9"/>
      <c r="GV665" s="22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6"/>
      <c r="HK665" s="8"/>
      <c r="HL665" s="9"/>
      <c r="HM665" s="22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48"/>
      <c r="IA665" s="8"/>
      <c r="IB665" s="8"/>
      <c r="IC665" s="9"/>
      <c r="ID665" s="22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  <c r="IP665" s="34"/>
      <c r="IQ665" s="34"/>
      <c r="IR665" s="6"/>
      <c r="IS665" s="8"/>
      <c r="IT665" s="9"/>
      <c r="IU665" s="22"/>
      <c r="IV665" s="34"/>
      <c r="IW665" s="34"/>
      <c r="IX665" s="34"/>
      <c r="IY665" s="34"/>
      <c r="IZ665" s="34"/>
      <c r="JA665" s="34"/>
      <c r="JB665" s="34"/>
      <c r="JC665" s="34"/>
      <c r="JD665" s="34"/>
      <c r="JE665" s="34"/>
      <c r="JF665" s="34"/>
      <c r="JG665" s="34"/>
      <c r="JH665" s="48"/>
      <c r="JI665" s="8"/>
      <c r="JJ665" s="8"/>
      <c r="JK665" s="9"/>
      <c r="JL665" s="22"/>
      <c r="JM665" s="34"/>
      <c r="JN665" s="34"/>
      <c r="JO665" s="34"/>
      <c r="JP665" s="34"/>
      <c r="JQ665" s="34"/>
      <c r="JR665" s="34"/>
      <c r="JS665" s="34"/>
      <c r="JT665" s="34"/>
      <c r="JU665" s="34"/>
      <c r="JV665" s="34"/>
      <c r="JW665" s="34"/>
      <c r="JX665" s="34"/>
      <c r="JY665" s="41"/>
    </row>
    <row r="666" spans="1:285">
      <c r="A666" s="10"/>
      <c r="B666" s="11"/>
      <c r="C666" s="11"/>
      <c r="D666" s="12"/>
      <c r="E666" s="21"/>
      <c r="F666" s="11"/>
      <c r="G666" s="11"/>
      <c r="H666" s="11"/>
      <c r="I666" s="13"/>
      <c r="J666" s="31"/>
      <c r="K666" s="31"/>
      <c r="L666" s="21"/>
      <c r="M666" s="33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10"/>
      <c r="AD666" s="10"/>
      <c r="AE666" s="14"/>
      <c r="AF666" s="15"/>
      <c r="AG666" s="12"/>
      <c r="AH666" s="21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14"/>
      <c r="AW666" s="15"/>
      <c r="AX666" s="12"/>
      <c r="AY666" s="21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14"/>
      <c r="BN666" s="15"/>
      <c r="BO666" s="12"/>
      <c r="BP666" s="21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14"/>
      <c r="CE666" s="15"/>
      <c r="CF666" s="12"/>
      <c r="CG666" s="21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14"/>
      <c r="CV666" s="15"/>
      <c r="CW666" s="12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14"/>
      <c r="DM666" s="15"/>
      <c r="DN666" s="12"/>
      <c r="DO666" s="21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14"/>
      <c r="ED666" s="15"/>
      <c r="EE666" s="12"/>
      <c r="EF666" s="21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14"/>
      <c r="EU666" s="15"/>
      <c r="EV666" s="12"/>
      <c r="EW666" s="21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14"/>
      <c r="FL666" s="15"/>
      <c r="FM666" s="12"/>
      <c r="FN666" s="21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14"/>
      <c r="GC666" s="15"/>
      <c r="GD666" s="16"/>
      <c r="GE666" s="23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49"/>
      <c r="GS666" s="15"/>
      <c r="GT666" s="15"/>
      <c r="GU666" s="16"/>
      <c r="GV666" s="23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14"/>
      <c r="HK666" s="15"/>
      <c r="HL666" s="16"/>
      <c r="HM666" s="23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49"/>
      <c r="IA666" s="15"/>
      <c r="IB666" s="15"/>
      <c r="IC666" s="16"/>
      <c r="ID666" s="23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14"/>
      <c r="IS666" s="15"/>
      <c r="IT666" s="16"/>
      <c r="IU666" s="23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49"/>
      <c r="JI666" s="15"/>
      <c r="JJ666" s="15"/>
      <c r="JK666" s="16"/>
      <c r="JL666" s="23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42"/>
    </row>
    <row r="667" spans="1:285">
      <c r="A667" s="3"/>
      <c r="B667" s="4"/>
      <c r="C667" s="4"/>
      <c r="D667" s="5"/>
      <c r="E667" s="20"/>
      <c r="F667" s="4"/>
      <c r="G667" s="4"/>
      <c r="H667" s="4"/>
      <c r="I667" s="7"/>
      <c r="J667" s="24"/>
      <c r="K667" s="24"/>
      <c r="L667" s="20"/>
      <c r="M667" s="32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3"/>
      <c r="AD667" s="3"/>
      <c r="AE667" s="6"/>
      <c r="AF667" s="8"/>
      <c r="AG667" s="5"/>
      <c r="AH667" s="20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6"/>
      <c r="AW667" s="8"/>
      <c r="AX667" s="5"/>
      <c r="AY667" s="20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6"/>
      <c r="BN667" s="8"/>
      <c r="BO667" s="5"/>
      <c r="BP667" s="20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6"/>
      <c r="CE667" s="8"/>
      <c r="CF667" s="5"/>
      <c r="CG667" s="20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6"/>
      <c r="CV667" s="8"/>
      <c r="CW667" s="5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6"/>
      <c r="DM667" s="8"/>
      <c r="DN667" s="5"/>
      <c r="DO667" s="20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6"/>
      <c r="ED667" s="8"/>
      <c r="EE667" s="5"/>
      <c r="EF667" s="20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6"/>
      <c r="EU667" s="8"/>
      <c r="EV667" s="5"/>
      <c r="EW667" s="20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6"/>
      <c r="FL667" s="8"/>
      <c r="FM667" s="5"/>
      <c r="FN667" s="20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6"/>
      <c r="GC667" s="8"/>
      <c r="GD667" s="9"/>
      <c r="GE667" s="22"/>
      <c r="GF667" s="34"/>
      <c r="GG667" s="34"/>
      <c r="GH667" s="34"/>
      <c r="GI667" s="34"/>
      <c r="GJ667" s="34"/>
      <c r="GK667" s="34"/>
      <c r="GL667" s="34"/>
      <c r="GM667" s="34"/>
      <c r="GN667" s="34"/>
      <c r="GO667" s="34"/>
      <c r="GP667" s="34"/>
      <c r="GQ667" s="34"/>
      <c r="GR667" s="48"/>
      <c r="GS667" s="8"/>
      <c r="GT667" s="8"/>
      <c r="GU667" s="9"/>
      <c r="GV667" s="22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6"/>
      <c r="HK667" s="8"/>
      <c r="HL667" s="9"/>
      <c r="HM667" s="22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48"/>
      <c r="IA667" s="8"/>
      <c r="IB667" s="8"/>
      <c r="IC667" s="9"/>
      <c r="ID667" s="22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  <c r="IP667" s="34"/>
      <c r="IQ667" s="34"/>
      <c r="IR667" s="6"/>
      <c r="IS667" s="8"/>
      <c r="IT667" s="9"/>
      <c r="IU667" s="22"/>
      <c r="IV667" s="34"/>
      <c r="IW667" s="34"/>
      <c r="IX667" s="34"/>
      <c r="IY667" s="34"/>
      <c r="IZ667" s="34"/>
      <c r="JA667" s="34"/>
      <c r="JB667" s="34"/>
      <c r="JC667" s="34"/>
      <c r="JD667" s="34"/>
      <c r="JE667" s="34"/>
      <c r="JF667" s="34"/>
      <c r="JG667" s="34"/>
      <c r="JH667" s="48"/>
      <c r="JI667" s="8"/>
      <c r="JJ667" s="8"/>
      <c r="JK667" s="9"/>
      <c r="JL667" s="22"/>
      <c r="JM667" s="34"/>
      <c r="JN667" s="34"/>
      <c r="JO667" s="34"/>
      <c r="JP667" s="34"/>
      <c r="JQ667" s="34"/>
      <c r="JR667" s="34"/>
      <c r="JS667" s="34"/>
      <c r="JT667" s="34"/>
      <c r="JU667" s="34"/>
      <c r="JV667" s="34"/>
      <c r="JW667" s="34"/>
      <c r="JX667" s="34"/>
      <c r="JY667" s="41"/>
    </row>
    <row r="668" spans="1:285">
      <c r="A668" s="10"/>
      <c r="B668" s="11"/>
      <c r="C668" s="11"/>
      <c r="D668" s="12"/>
      <c r="E668" s="21"/>
      <c r="F668" s="11"/>
      <c r="G668" s="11"/>
      <c r="H668" s="11"/>
      <c r="I668" s="13"/>
      <c r="J668" s="31"/>
      <c r="K668" s="31"/>
      <c r="L668" s="21"/>
      <c r="M668" s="33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10"/>
      <c r="AD668" s="10"/>
      <c r="AE668" s="14"/>
      <c r="AF668" s="15"/>
      <c r="AG668" s="12"/>
      <c r="AH668" s="21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14"/>
      <c r="AW668" s="15"/>
      <c r="AX668" s="12"/>
      <c r="AY668" s="21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14"/>
      <c r="BN668" s="15"/>
      <c r="BO668" s="12"/>
      <c r="BP668" s="21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14"/>
      <c r="CE668" s="15"/>
      <c r="CF668" s="12"/>
      <c r="CG668" s="21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14"/>
      <c r="CV668" s="15"/>
      <c r="CW668" s="12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14"/>
      <c r="DM668" s="15"/>
      <c r="DN668" s="12"/>
      <c r="DO668" s="21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14"/>
      <c r="ED668" s="15"/>
      <c r="EE668" s="12"/>
      <c r="EF668" s="21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14"/>
      <c r="EU668" s="15"/>
      <c r="EV668" s="12"/>
      <c r="EW668" s="21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14"/>
      <c r="FL668" s="15"/>
      <c r="FM668" s="12"/>
      <c r="FN668" s="21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14"/>
      <c r="GC668" s="15"/>
      <c r="GD668" s="16"/>
      <c r="GE668" s="23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49"/>
      <c r="GS668" s="15"/>
      <c r="GT668" s="15"/>
      <c r="GU668" s="16"/>
      <c r="GV668" s="23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14"/>
      <c r="HK668" s="15"/>
      <c r="HL668" s="16"/>
      <c r="HM668" s="23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49"/>
      <c r="IA668" s="15"/>
      <c r="IB668" s="15"/>
      <c r="IC668" s="16"/>
      <c r="ID668" s="23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14"/>
      <c r="IS668" s="15"/>
      <c r="IT668" s="16"/>
      <c r="IU668" s="23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49"/>
      <c r="JI668" s="15"/>
      <c r="JJ668" s="15"/>
      <c r="JK668" s="16"/>
      <c r="JL668" s="23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42"/>
    </row>
    <row r="669" spans="1:285">
      <c r="A669" s="3"/>
      <c r="B669" s="4"/>
      <c r="C669" s="4"/>
      <c r="D669" s="5"/>
      <c r="E669" s="20"/>
      <c r="F669" s="4"/>
      <c r="G669" s="4"/>
      <c r="H669" s="4"/>
      <c r="I669" s="7"/>
      <c r="J669" s="24"/>
      <c r="K669" s="24"/>
      <c r="L669" s="20"/>
      <c r="M669" s="32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3"/>
      <c r="AD669" s="3"/>
      <c r="AE669" s="6"/>
      <c r="AF669" s="8"/>
      <c r="AG669" s="5"/>
      <c r="AH669" s="20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6"/>
      <c r="AW669" s="8"/>
      <c r="AX669" s="5"/>
      <c r="AY669" s="20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6"/>
      <c r="BN669" s="8"/>
      <c r="BO669" s="5"/>
      <c r="BP669" s="20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6"/>
      <c r="CE669" s="8"/>
      <c r="CF669" s="5"/>
      <c r="CG669" s="20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6"/>
      <c r="CV669" s="8"/>
      <c r="CW669" s="5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6"/>
      <c r="DM669" s="8"/>
      <c r="DN669" s="5"/>
      <c r="DO669" s="20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6"/>
      <c r="ED669" s="8"/>
      <c r="EE669" s="5"/>
      <c r="EF669" s="20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6"/>
      <c r="EU669" s="8"/>
      <c r="EV669" s="5"/>
      <c r="EW669" s="20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6"/>
      <c r="FL669" s="8"/>
      <c r="FM669" s="5"/>
      <c r="FN669" s="20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6"/>
      <c r="GC669" s="8"/>
      <c r="GD669" s="9"/>
      <c r="GE669" s="22"/>
      <c r="GF669" s="34"/>
      <c r="GG669" s="34"/>
      <c r="GH669" s="34"/>
      <c r="GI669" s="34"/>
      <c r="GJ669" s="34"/>
      <c r="GK669" s="34"/>
      <c r="GL669" s="34"/>
      <c r="GM669" s="34"/>
      <c r="GN669" s="34"/>
      <c r="GO669" s="34"/>
      <c r="GP669" s="34"/>
      <c r="GQ669" s="34"/>
      <c r="GR669" s="48"/>
      <c r="GS669" s="8"/>
      <c r="GT669" s="8"/>
      <c r="GU669" s="9"/>
      <c r="GV669" s="22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6"/>
      <c r="HK669" s="8"/>
      <c r="HL669" s="9"/>
      <c r="HM669" s="22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48"/>
      <c r="IA669" s="8"/>
      <c r="IB669" s="8"/>
      <c r="IC669" s="9"/>
      <c r="ID669" s="22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  <c r="IP669" s="34"/>
      <c r="IQ669" s="34"/>
      <c r="IR669" s="6"/>
      <c r="IS669" s="8"/>
      <c r="IT669" s="9"/>
      <c r="IU669" s="22"/>
      <c r="IV669" s="34"/>
      <c r="IW669" s="34"/>
      <c r="IX669" s="34"/>
      <c r="IY669" s="34"/>
      <c r="IZ669" s="34"/>
      <c r="JA669" s="34"/>
      <c r="JB669" s="34"/>
      <c r="JC669" s="34"/>
      <c r="JD669" s="34"/>
      <c r="JE669" s="34"/>
      <c r="JF669" s="34"/>
      <c r="JG669" s="34"/>
      <c r="JH669" s="48"/>
      <c r="JI669" s="8"/>
      <c r="JJ669" s="8"/>
      <c r="JK669" s="9"/>
      <c r="JL669" s="22"/>
      <c r="JM669" s="34"/>
      <c r="JN669" s="34"/>
      <c r="JO669" s="34"/>
      <c r="JP669" s="34"/>
      <c r="JQ669" s="34"/>
      <c r="JR669" s="34"/>
      <c r="JS669" s="34"/>
      <c r="JT669" s="34"/>
      <c r="JU669" s="34"/>
      <c r="JV669" s="34"/>
      <c r="JW669" s="34"/>
      <c r="JX669" s="34"/>
      <c r="JY669" s="41"/>
    </row>
    <row r="670" spans="1:285">
      <c r="A670" s="10"/>
      <c r="B670" s="11"/>
      <c r="C670" s="11"/>
      <c r="D670" s="12"/>
      <c r="E670" s="21"/>
      <c r="F670" s="11"/>
      <c r="G670" s="11"/>
      <c r="H670" s="11"/>
      <c r="I670" s="13"/>
      <c r="J670" s="31"/>
      <c r="K670" s="31"/>
      <c r="L670" s="21"/>
      <c r="M670" s="33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10"/>
      <c r="AD670" s="10"/>
      <c r="AE670" s="14"/>
      <c r="AF670" s="15"/>
      <c r="AG670" s="12"/>
      <c r="AH670" s="21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14"/>
      <c r="AW670" s="15"/>
      <c r="AX670" s="12"/>
      <c r="AY670" s="21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14"/>
      <c r="BN670" s="15"/>
      <c r="BO670" s="12"/>
      <c r="BP670" s="21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14"/>
      <c r="CE670" s="15"/>
      <c r="CF670" s="12"/>
      <c r="CG670" s="21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14"/>
      <c r="CV670" s="15"/>
      <c r="CW670" s="12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14"/>
      <c r="DM670" s="15"/>
      <c r="DN670" s="12"/>
      <c r="DO670" s="21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14"/>
      <c r="ED670" s="15"/>
      <c r="EE670" s="12"/>
      <c r="EF670" s="21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14"/>
      <c r="EU670" s="15"/>
      <c r="EV670" s="12"/>
      <c r="EW670" s="21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14"/>
      <c r="FL670" s="15"/>
      <c r="FM670" s="12"/>
      <c r="FN670" s="21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14"/>
      <c r="GC670" s="15"/>
      <c r="GD670" s="16"/>
      <c r="GE670" s="23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49"/>
      <c r="GS670" s="15"/>
      <c r="GT670" s="15"/>
      <c r="GU670" s="16"/>
      <c r="GV670" s="23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14"/>
      <c r="HK670" s="15"/>
      <c r="HL670" s="16"/>
      <c r="HM670" s="23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49"/>
      <c r="IA670" s="15"/>
      <c r="IB670" s="15"/>
      <c r="IC670" s="16"/>
      <c r="ID670" s="23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14"/>
      <c r="IS670" s="15"/>
      <c r="IT670" s="16"/>
      <c r="IU670" s="23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49"/>
      <c r="JI670" s="15"/>
      <c r="JJ670" s="15"/>
      <c r="JK670" s="16"/>
      <c r="JL670" s="23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42"/>
    </row>
    <row r="671" spans="1:285">
      <c r="A671" s="3"/>
      <c r="B671" s="4"/>
      <c r="C671" s="4"/>
      <c r="D671" s="5"/>
      <c r="E671" s="20"/>
      <c r="F671" s="4"/>
      <c r="G671" s="4"/>
      <c r="H671" s="4"/>
      <c r="I671" s="7"/>
      <c r="J671" s="24"/>
      <c r="K671" s="24"/>
      <c r="L671" s="20"/>
      <c r="M671" s="32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3"/>
      <c r="AD671" s="3"/>
      <c r="AE671" s="6"/>
      <c r="AF671" s="8"/>
      <c r="AG671" s="5"/>
      <c r="AH671" s="20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6"/>
      <c r="AW671" s="8"/>
      <c r="AX671" s="5"/>
      <c r="AY671" s="20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6"/>
      <c r="BN671" s="8"/>
      <c r="BO671" s="5"/>
      <c r="BP671" s="20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6"/>
      <c r="CE671" s="8"/>
      <c r="CF671" s="5"/>
      <c r="CG671" s="20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6"/>
      <c r="CV671" s="8"/>
      <c r="CW671" s="5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6"/>
      <c r="DM671" s="8"/>
      <c r="DN671" s="5"/>
      <c r="DO671" s="20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6"/>
      <c r="ED671" s="8"/>
      <c r="EE671" s="5"/>
      <c r="EF671" s="20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6"/>
      <c r="EU671" s="8"/>
      <c r="EV671" s="5"/>
      <c r="EW671" s="20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6"/>
      <c r="FL671" s="8"/>
      <c r="FM671" s="5"/>
      <c r="FN671" s="20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6"/>
      <c r="GC671" s="8"/>
      <c r="GD671" s="9"/>
      <c r="GE671" s="22"/>
      <c r="GF671" s="34"/>
      <c r="GG671" s="34"/>
      <c r="GH671" s="34"/>
      <c r="GI671" s="34"/>
      <c r="GJ671" s="34"/>
      <c r="GK671" s="34"/>
      <c r="GL671" s="34"/>
      <c r="GM671" s="34"/>
      <c r="GN671" s="34"/>
      <c r="GO671" s="34"/>
      <c r="GP671" s="34"/>
      <c r="GQ671" s="34"/>
      <c r="GR671" s="48"/>
      <c r="GS671" s="8"/>
      <c r="GT671" s="8"/>
      <c r="GU671" s="9"/>
      <c r="GV671" s="22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6"/>
      <c r="HK671" s="8"/>
      <c r="HL671" s="9"/>
      <c r="HM671" s="22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48"/>
      <c r="IA671" s="8"/>
      <c r="IB671" s="8"/>
      <c r="IC671" s="9"/>
      <c r="ID671" s="22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  <c r="IP671" s="34"/>
      <c r="IQ671" s="34"/>
      <c r="IR671" s="6"/>
      <c r="IS671" s="8"/>
      <c r="IT671" s="9"/>
      <c r="IU671" s="22"/>
      <c r="IV671" s="34"/>
      <c r="IW671" s="34"/>
      <c r="IX671" s="34"/>
      <c r="IY671" s="34"/>
      <c r="IZ671" s="34"/>
      <c r="JA671" s="34"/>
      <c r="JB671" s="34"/>
      <c r="JC671" s="34"/>
      <c r="JD671" s="34"/>
      <c r="JE671" s="34"/>
      <c r="JF671" s="34"/>
      <c r="JG671" s="34"/>
      <c r="JH671" s="48"/>
      <c r="JI671" s="8"/>
      <c r="JJ671" s="8"/>
      <c r="JK671" s="9"/>
      <c r="JL671" s="22"/>
      <c r="JM671" s="34"/>
      <c r="JN671" s="34"/>
      <c r="JO671" s="34"/>
      <c r="JP671" s="34"/>
      <c r="JQ671" s="34"/>
      <c r="JR671" s="34"/>
      <c r="JS671" s="34"/>
      <c r="JT671" s="34"/>
      <c r="JU671" s="34"/>
      <c r="JV671" s="34"/>
      <c r="JW671" s="34"/>
      <c r="JX671" s="34"/>
      <c r="JY671" s="41"/>
    </row>
    <row r="672" spans="1:285">
      <c r="A672" s="10"/>
      <c r="B672" s="11"/>
      <c r="C672" s="11"/>
      <c r="D672" s="12"/>
      <c r="E672" s="21"/>
      <c r="F672" s="11"/>
      <c r="G672" s="11"/>
      <c r="H672" s="11"/>
      <c r="I672" s="13"/>
      <c r="J672" s="31"/>
      <c r="K672" s="31"/>
      <c r="L672" s="21"/>
      <c r="M672" s="33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10"/>
      <c r="AD672" s="10"/>
      <c r="AE672" s="14"/>
      <c r="AF672" s="15"/>
      <c r="AG672" s="12"/>
      <c r="AH672" s="21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14"/>
      <c r="AW672" s="15"/>
      <c r="AX672" s="12"/>
      <c r="AY672" s="21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14"/>
      <c r="BN672" s="15"/>
      <c r="BO672" s="12"/>
      <c r="BP672" s="21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14"/>
      <c r="CE672" s="15"/>
      <c r="CF672" s="12"/>
      <c r="CG672" s="21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14"/>
      <c r="CV672" s="15"/>
      <c r="CW672" s="12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14"/>
      <c r="DM672" s="15"/>
      <c r="DN672" s="12"/>
      <c r="DO672" s="21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14"/>
      <c r="ED672" s="15"/>
      <c r="EE672" s="12"/>
      <c r="EF672" s="21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14"/>
      <c r="EU672" s="15"/>
      <c r="EV672" s="12"/>
      <c r="EW672" s="21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14"/>
      <c r="FL672" s="15"/>
      <c r="FM672" s="12"/>
      <c r="FN672" s="21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14"/>
      <c r="GC672" s="15"/>
      <c r="GD672" s="16"/>
      <c r="GE672" s="23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49"/>
      <c r="GS672" s="15"/>
      <c r="GT672" s="15"/>
      <c r="GU672" s="16"/>
      <c r="GV672" s="23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14"/>
      <c r="HK672" s="15"/>
      <c r="HL672" s="16"/>
      <c r="HM672" s="23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49"/>
      <c r="IA672" s="15"/>
      <c r="IB672" s="15"/>
      <c r="IC672" s="16"/>
      <c r="ID672" s="23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14"/>
      <c r="IS672" s="15"/>
      <c r="IT672" s="16"/>
      <c r="IU672" s="23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49"/>
      <c r="JI672" s="15"/>
      <c r="JJ672" s="15"/>
      <c r="JK672" s="16"/>
      <c r="JL672" s="23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42"/>
    </row>
    <row r="673" spans="1:285">
      <c r="A673" s="3"/>
      <c r="B673" s="4"/>
      <c r="C673" s="4"/>
      <c r="D673" s="5"/>
      <c r="E673" s="20"/>
      <c r="F673" s="4"/>
      <c r="G673" s="4"/>
      <c r="H673" s="4"/>
      <c r="I673" s="7"/>
      <c r="J673" s="24"/>
      <c r="K673" s="24"/>
      <c r="L673" s="20"/>
      <c r="M673" s="32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3"/>
      <c r="AD673" s="3"/>
      <c r="AE673" s="6"/>
      <c r="AF673" s="8"/>
      <c r="AG673" s="5"/>
      <c r="AH673" s="20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6"/>
      <c r="AW673" s="8"/>
      <c r="AX673" s="5"/>
      <c r="AY673" s="20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6"/>
      <c r="BN673" s="8"/>
      <c r="BO673" s="5"/>
      <c r="BP673" s="20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6"/>
      <c r="CE673" s="8"/>
      <c r="CF673" s="5"/>
      <c r="CG673" s="20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6"/>
      <c r="CV673" s="8"/>
      <c r="CW673" s="5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6"/>
      <c r="DM673" s="8"/>
      <c r="DN673" s="5"/>
      <c r="DO673" s="20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6"/>
      <c r="ED673" s="8"/>
      <c r="EE673" s="5"/>
      <c r="EF673" s="20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6"/>
      <c r="EU673" s="8"/>
      <c r="EV673" s="5"/>
      <c r="EW673" s="20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6"/>
      <c r="FL673" s="8"/>
      <c r="FM673" s="5"/>
      <c r="FN673" s="20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6"/>
      <c r="GC673" s="8"/>
      <c r="GD673" s="9"/>
      <c r="GE673" s="22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48"/>
      <c r="GS673" s="8"/>
      <c r="GT673" s="8"/>
      <c r="GU673" s="9"/>
      <c r="GV673" s="22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6"/>
      <c r="HK673" s="8"/>
      <c r="HL673" s="9"/>
      <c r="HM673" s="22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48"/>
      <c r="IA673" s="8"/>
      <c r="IB673" s="8"/>
      <c r="IC673" s="9"/>
      <c r="ID673" s="22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  <c r="IP673" s="34"/>
      <c r="IQ673" s="34"/>
      <c r="IR673" s="6"/>
      <c r="IS673" s="8"/>
      <c r="IT673" s="9"/>
      <c r="IU673" s="22"/>
      <c r="IV673" s="34"/>
      <c r="IW673" s="34"/>
      <c r="IX673" s="34"/>
      <c r="IY673" s="34"/>
      <c r="IZ673" s="34"/>
      <c r="JA673" s="34"/>
      <c r="JB673" s="34"/>
      <c r="JC673" s="34"/>
      <c r="JD673" s="34"/>
      <c r="JE673" s="34"/>
      <c r="JF673" s="34"/>
      <c r="JG673" s="34"/>
      <c r="JH673" s="48"/>
      <c r="JI673" s="8"/>
      <c r="JJ673" s="8"/>
      <c r="JK673" s="9"/>
      <c r="JL673" s="22"/>
      <c r="JM673" s="34"/>
      <c r="JN673" s="34"/>
      <c r="JO673" s="34"/>
      <c r="JP673" s="34"/>
      <c r="JQ673" s="34"/>
      <c r="JR673" s="34"/>
      <c r="JS673" s="34"/>
      <c r="JT673" s="34"/>
      <c r="JU673" s="34"/>
      <c r="JV673" s="34"/>
      <c r="JW673" s="34"/>
      <c r="JX673" s="34"/>
      <c r="JY673" s="41"/>
    </row>
    <row r="674" spans="1:285">
      <c r="A674" s="10"/>
      <c r="B674" s="11"/>
      <c r="C674" s="11"/>
      <c r="D674" s="12"/>
      <c r="E674" s="21"/>
      <c r="F674" s="11"/>
      <c r="G674" s="11"/>
      <c r="H674" s="11"/>
      <c r="I674" s="13"/>
      <c r="J674" s="31"/>
      <c r="K674" s="31"/>
      <c r="L674" s="21"/>
      <c r="M674" s="33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10"/>
      <c r="AD674" s="10"/>
      <c r="AE674" s="14"/>
      <c r="AF674" s="15"/>
      <c r="AG674" s="12"/>
      <c r="AH674" s="21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14"/>
      <c r="AW674" s="15"/>
      <c r="AX674" s="12"/>
      <c r="AY674" s="21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14"/>
      <c r="BN674" s="15"/>
      <c r="BO674" s="12"/>
      <c r="BP674" s="21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14"/>
      <c r="CE674" s="15"/>
      <c r="CF674" s="12"/>
      <c r="CG674" s="21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14"/>
      <c r="CV674" s="15"/>
      <c r="CW674" s="12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14"/>
      <c r="DM674" s="15"/>
      <c r="DN674" s="12"/>
      <c r="DO674" s="21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14"/>
      <c r="ED674" s="15"/>
      <c r="EE674" s="12"/>
      <c r="EF674" s="21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14"/>
      <c r="EU674" s="15"/>
      <c r="EV674" s="12"/>
      <c r="EW674" s="21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14"/>
      <c r="FL674" s="15"/>
      <c r="FM674" s="12"/>
      <c r="FN674" s="21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14"/>
      <c r="GC674" s="15"/>
      <c r="GD674" s="16"/>
      <c r="GE674" s="23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49"/>
      <c r="GS674" s="15"/>
      <c r="GT674" s="15"/>
      <c r="GU674" s="16"/>
      <c r="GV674" s="23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14"/>
      <c r="HK674" s="15"/>
      <c r="HL674" s="16"/>
      <c r="HM674" s="23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49"/>
      <c r="IA674" s="15"/>
      <c r="IB674" s="15"/>
      <c r="IC674" s="16"/>
      <c r="ID674" s="23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14"/>
      <c r="IS674" s="15"/>
      <c r="IT674" s="16"/>
      <c r="IU674" s="23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49"/>
      <c r="JI674" s="15"/>
      <c r="JJ674" s="15"/>
      <c r="JK674" s="16"/>
      <c r="JL674" s="23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42"/>
    </row>
    <row r="675" spans="1:285">
      <c r="A675" s="3"/>
      <c r="B675" s="4"/>
      <c r="C675" s="4"/>
      <c r="D675" s="5"/>
      <c r="E675" s="20"/>
      <c r="F675" s="4"/>
      <c r="G675" s="4"/>
      <c r="H675" s="4"/>
      <c r="I675" s="7"/>
      <c r="J675" s="24"/>
      <c r="K675" s="24"/>
      <c r="L675" s="20"/>
      <c r="M675" s="32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3"/>
      <c r="AD675" s="3"/>
      <c r="AE675" s="6"/>
      <c r="AF675" s="8"/>
      <c r="AG675" s="5"/>
      <c r="AH675" s="20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6"/>
      <c r="AW675" s="8"/>
      <c r="AX675" s="5"/>
      <c r="AY675" s="20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6"/>
      <c r="BN675" s="8"/>
      <c r="BO675" s="5"/>
      <c r="BP675" s="20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6"/>
      <c r="CE675" s="8"/>
      <c r="CF675" s="5"/>
      <c r="CG675" s="20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6"/>
      <c r="CV675" s="8"/>
      <c r="CW675" s="5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6"/>
      <c r="DM675" s="8"/>
      <c r="DN675" s="5"/>
      <c r="DO675" s="20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6"/>
      <c r="ED675" s="8"/>
      <c r="EE675" s="5"/>
      <c r="EF675" s="20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6"/>
      <c r="EU675" s="8"/>
      <c r="EV675" s="5"/>
      <c r="EW675" s="20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6"/>
      <c r="FL675" s="8"/>
      <c r="FM675" s="5"/>
      <c r="FN675" s="20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6"/>
      <c r="GC675" s="8"/>
      <c r="GD675" s="9"/>
      <c r="GE675" s="22"/>
      <c r="GF675" s="34"/>
      <c r="GG675" s="34"/>
      <c r="GH675" s="34"/>
      <c r="GI675" s="34"/>
      <c r="GJ675" s="34"/>
      <c r="GK675" s="34"/>
      <c r="GL675" s="34"/>
      <c r="GM675" s="34"/>
      <c r="GN675" s="34"/>
      <c r="GO675" s="34"/>
      <c r="GP675" s="34"/>
      <c r="GQ675" s="34"/>
      <c r="GR675" s="48"/>
      <c r="GS675" s="8"/>
      <c r="GT675" s="8"/>
      <c r="GU675" s="9"/>
      <c r="GV675" s="22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6"/>
      <c r="HK675" s="8"/>
      <c r="HL675" s="9"/>
      <c r="HM675" s="22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48"/>
      <c r="IA675" s="8"/>
      <c r="IB675" s="8"/>
      <c r="IC675" s="9"/>
      <c r="ID675" s="22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  <c r="IP675" s="34"/>
      <c r="IQ675" s="34"/>
      <c r="IR675" s="6"/>
      <c r="IS675" s="8"/>
      <c r="IT675" s="9"/>
      <c r="IU675" s="22"/>
      <c r="IV675" s="34"/>
      <c r="IW675" s="34"/>
      <c r="IX675" s="34"/>
      <c r="IY675" s="34"/>
      <c r="IZ675" s="34"/>
      <c r="JA675" s="34"/>
      <c r="JB675" s="34"/>
      <c r="JC675" s="34"/>
      <c r="JD675" s="34"/>
      <c r="JE675" s="34"/>
      <c r="JF675" s="34"/>
      <c r="JG675" s="34"/>
      <c r="JH675" s="48"/>
      <c r="JI675" s="8"/>
      <c r="JJ675" s="8"/>
      <c r="JK675" s="9"/>
      <c r="JL675" s="22"/>
      <c r="JM675" s="34"/>
      <c r="JN675" s="34"/>
      <c r="JO675" s="34"/>
      <c r="JP675" s="34"/>
      <c r="JQ675" s="34"/>
      <c r="JR675" s="34"/>
      <c r="JS675" s="34"/>
      <c r="JT675" s="34"/>
      <c r="JU675" s="34"/>
      <c r="JV675" s="34"/>
      <c r="JW675" s="34"/>
      <c r="JX675" s="34"/>
      <c r="JY675" s="41"/>
    </row>
    <row r="676" spans="1:285">
      <c r="A676" s="10"/>
      <c r="B676" s="11"/>
      <c r="C676" s="11"/>
      <c r="D676" s="12"/>
      <c r="E676" s="21"/>
      <c r="F676" s="11"/>
      <c r="G676" s="11"/>
      <c r="H676" s="11"/>
      <c r="I676" s="13"/>
      <c r="J676" s="31"/>
      <c r="K676" s="31"/>
      <c r="L676" s="21"/>
      <c r="M676" s="33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10"/>
      <c r="AD676" s="10"/>
      <c r="AE676" s="14"/>
      <c r="AF676" s="15"/>
      <c r="AG676" s="12"/>
      <c r="AH676" s="21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14"/>
      <c r="AW676" s="15"/>
      <c r="AX676" s="12"/>
      <c r="AY676" s="21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14"/>
      <c r="BN676" s="15"/>
      <c r="BO676" s="12"/>
      <c r="BP676" s="21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14"/>
      <c r="CE676" s="15"/>
      <c r="CF676" s="12"/>
      <c r="CG676" s="21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14"/>
      <c r="CV676" s="15"/>
      <c r="CW676" s="12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14"/>
      <c r="DM676" s="15"/>
      <c r="DN676" s="12"/>
      <c r="DO676" s="21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14"/>
      <c r="ED676" s="15"/>
      <c r="EE676" s="12"/>
      <c r="EF676" s="21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14"/>
      <c r="EU676" s="15"/>
      <c r="EV676" s="12"/>
      <c r="EW676" s="21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14"/>
      <c r="FL676" s="15"/>
      <c r="FM676" s="12"/>
      <c r="FN676" s="21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14"/>
      <c r="GC676" s="15"/>
      <c r="GD676" s="16"/>
      <c r="GE676" s="23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49"/>
      <c r="GS676" s="15"/>
      <c r="GT676" s="15"/>
      <c r="GU676" s="16"/>
      <c r="GV676" s="23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14"/>
      <c r="HK676" s="15"/>
      <c r="HL676" s="16"/>
      <c r="HM676" s="23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49"/>
      <c r="IA676" s="15"/>
      <c r="IB676" s="15"/>
      <c r="IC676" s="16"/>
      <c r="ID676" s="23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14"/>
      <c r="IS676" s="15"/>
      <c r="IT676" s="16"/>
      <c r="IU676" s="23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49"/>
      <c r="JI676" s="15"/>
      <c r="JJ676" s="15"/>
      <c r="JK676" s="16"/>
      <c r="JL676" s="23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42"/>
    </row>
    <row r="677" spans="1:285">
      <c r="A677" s="3"/>
      <c r="B677" s="4"/>
      <c r="C677" s="4"/>
      <c r="D677" s="5"/>
      <c r="E677" s="20"/>
      <c r="F677" s="4"/>
      <c r="G677" s="4"/>
      <c r="H677" s="4"/>
      <c r="I677" s="7"/>
      <c r="J677" s="24"/>
      <c r="K677" s="24"/>
      <c r="L677" s="20"/>
      <c r="M677" s="32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3"/>
      <c r="AD677" s="3"/>
      <c r="AE677" s="6"/>
      <c r="AF677" s="8"/>
      <c r="AG677" s="5"/>
      <c r="AH677" s="20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6"/>
      <c r="AW677" s="8"/>
      <c r="AX677" s="5"/>
      <c r="AY677" s="20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6"/>
      <c r="BN677" s="8"/>
      <c r="BO677" s="5"/>
      <c r="BP677" s="20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6"/>
      <c r="CE677" s="8"/>
      <c r="CF677" s="5"/>
      <c r="CG677" s="20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6"/>
      <c r="CV677" s="8"/>
      <c r="CW677" s="5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6"/>
      <c r="DM677" s="8"/>
      <c r="DN677" s="5"/>
      <c r="DO677" s="20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6"/>
      <c r="ED677" s="8"/>
      <c r="EE677" s="5"/>
      <c r="EF677" s="20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6"/>
      <c r="EU677" s="8"/>
      <c r="EV677" s="5"/>
      <c r="EW677" s="20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6"/>
      <c r="FL677" s="8"/>
      <c r="FM677" s="5"/>
      <c r="FN677" s="20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6"/>
      <c r="GC677" s="8"/>
      <c r="GD677" s="9"/>
      <c r="GE677" s="22"/>
      <c r="GF677" s="34"/>
      <c r="GG677" s="34"/>
      <c r="GH677" s="34"/>
      <c r="GI677" s="34"/>
      <c r="GJ677" s="34"/>
      <c r="GK677" s="34"/>
      <c r="GL677" s="34"/>
      <c r="GM677" s="34"/>
      <c r="GN677" s="34"/>
      <c r="GO677" s="34"/>
      <c r="GP677" s="34"/>
      <c r="GQ677" s="34"/>
      <c r="GR677" s="48"/>
      <c r="GS677" s="8"/>
      <c r="GT677" s="8"/>
      <c r="GU677" s="9"/>
      <c r="GV677" s="22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6"/>
      <c r="HK677" s="8"/>
      <c r="HL677" s="9"/>
      <c r="HM677" s="22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48"/>
      <c r="IA677" s="8"/>
      <c r="IB677" s="8"/>
      <c r="IC677" s="9"/>
      <c r="ID677" s="22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  <c r="IP677" s="34"/>
      <c r="IQ677" s="34"/>
      <c r="IR677" s="6"/>
      <c r="IS677" s="8"/>
      <c r="IT677" s="9"/>
      <c r="IU677" s="22"/>
      <c r="IV677" s="34"/>
      <c r="IW677" s="34"/>
      <c r="IX677" s="34"/>
      <c r="IY677" s="34"/>
      <c r="IZ677" s="34"/>
      <c r="JA677" s="34"/>
      <c r="JB677" s="34"/>
      <c r="JC677" s="34"/>
      <c r="JD677" s="34"/>
      <c r="JE677" s="34"/>
      <c r="JF677" s="34"/>
      <c r="JG677" s="34"/>
      <c r="JH677" s="48"/>
      <c r="JI677" s="8"/>
      <c r="JJ677" s="8"/>
      <c r="JK677" s="9"/>
      <c r="JL677" s="22"/>
      <c r="JM677" s="34"/>
      <c r="JN677" s="34"/>
      <c r="JO677" s="34"/>
      <c r="JP677" s="34"/>
      <c r="JQ677" s="34"/>
      <c r="JR677" s="34"/>
      <c r="JS677" s="34"/>
      <c r="JT677" s="34"/>
      <c r="JU677" s="34"/>
      <c r="JV677" s="34"/>
      <c r="JW677" s="34"/>
      <c r="JX677" s="34"/>
      <c r="JY677" s="41"/>
    </row>
    <row r="678" spans="1:285">
      <c r="A678" s="10"/>
      <c r="B678" s="11"/>
      <c r="C678" s="11"/>
      <c r="D678" s="12"/>
      <c r="E678" s="21"/>
      <c r="F678" s="11"/>
      <c r="G678" s="11"/>
      <c r="H678" s="11"/>
      <c r="I678" s="13"/>
      <c r="J678" s="31"/>
      <c r="K678" s="31"/>
      <c r="L678" s="21"/>
      <c r="M678" s="33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10"/>
      <c r="AD678" s="10"/>
      <c r="AE678" s="14"/>
      <c r="AF678" s="15"/>
      <c r="AG678" s="12"/>
      <c r="AH678" s="21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14"/>
      <c r="AW678" s="15"/>
      <c r="AX678" s="12"/>
      <c r="AY678" s="21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14"/>
      <c r="BN678" s="15"/>
      <c r="BO678" s="12"/>
      <c r="BP678" s="21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14"/>
      <c r="CE678" s="15"/>
      <c r="CF678" s="12"/>
      <c r="CG678" s="21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14"/>
      <c r="CV678" s="15"/>
      <c r="CW678" s="12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14"/>
      <c r="DM678" s="15"/>
      <c r="DN678" s="12"/>
      <c r="DO678" s="21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14"/>
      <c r="ED678" s="15"/>
      <c r="EE678" s="12"/>
      <c r="EF678" s="21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14"/>
      <c r="EU678" s="15"/>
      <c r="EV678" s="12"/>
      <c r="EW678" s="21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14"/>
      <c r="FL678" s="15"/>
      <c r="FM678" s="12"/>
      <c r="FN678" s="21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14"/>
      <c r="GC678" s="15"/>
      <c r="GD678" s="16"/>
      <c r="GE678" s="23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49"/>
      <c r="GS678" s="15"/>
      <c r="GT678" s="15"/>
      <c r="GU678" s="16"/>
      <c r="GV678" s="23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14"/>
      <c r="HK678" s="15"/>
      <c r="HL678" s="16"/>
      <c r="HM678" s="23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49"/>
      <c r="IA678" s="15"/>
      <c r="IB678" s="15"/>
      <c r="IC678" s="16"/>
      <c r="ID678" s="23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14"/>
      <c r="IS678" s="15"/>
      <c r="IT678" s="16"/>
      <c r="IU678" s="23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49"/>
      <c r="JI678" s="15"/>
      <c r="JJ678" s="15"/>
      <c r="JK678" s="16"/>
      <c r="JL678" s="23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42"/>
    </row>
    <row r="679" spans="1:285">
      <c r="A679" s="3"/>
      <c r="B679" s="4"/>
      <c r="C679" s="4"/>
      <c r="D679" s="5"/>
      <c r="E679" s="20"/>
      <c r="F679" s="4"/>
      <c r="G679" s="4"/>
      <c r="H679" s="4"/>
      <c r="I679" s="7"/>
      <c r="J679" s="24"/>
      <c r="K679" s="24"/>
      <c r="L679" s="20"/>
      <c r="M679" s="32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3"/>
      <c r="AD679" s="3"/>
      <c r="AE679" s="6"/>
      <c r="AF679" s="8"/>
      <c r="AG679" s="5"/>
      <c r="AH679" s="20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6"/>
      <c r="AW679" s="8"/>
      <c r="AX679" s="5"/>
      <c r="AY679" s="20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6"/>
      <c r="BN679" s="8"/>
      <c r="BO679" s="5"/>
      <c r="BP679" s="20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6"/>
      <c r="CE679" s="8"/>
      <c r="CF679" s="5"/>
      <c r="CG679" s="20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6"/>
      <c r="CV679" s="8"/>
      <c r="CW679" s="5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6"/>
      <c r="DM679" s="8"/>
      <c r="DN679" s="5"/>
      <c r="DO679" s="20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6"/>
      <c r="ED679" s="8"/>
      <c r="EE679" s="5"/>
      <c r="EF679" s="20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6"/>
      <c r="EU679" s="8"/>
      <c r="EV679" s="5"/>
      <c r="EW679" s="20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6"/>
      <c r="FL679" s="8"/>
      <c r="FM679" s="5"/>
      <c r="FN679" s="20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6"/>
      <c r="GC679" s="8"/>
      <c r="GD679" s="9"/>
      <c r="GE679" s="22"/>
      <c r="GF679" s="34"/>
      <c r="GG679" s="34"/>
      <c r="GH679" s="34"/>
      <c r="GI679" s="34"/>
      <c r="GJ679" s="34"/>
      <c r="GK679" s="34"/>
      <c r="GL679" s="34"/>
      <c r="GM679" s="34"/>
      <c r="GN679" s="34"/>
      <c r="GO679" s="34"/>
      <c r="GP679" s="34"/>
      <c r="GQ679" s="34"/>
      <c r="GR679" s="48"/>
      <c r="GS679" s="8"/>
      <c r="GT679" s="8"/>
      <c r="GU679" s="9"/>
      <c r="GV679" s="22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6"/>
      <c r="HK679" s="8"/>
      <c r="HL679" s="9"/>
      <c r="HM679" s="22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48"/>
      <c r="IA679" s="8"/>
      <c r="IB679" s="8"/>
      <c r="IC679" s="9"/>
      <c r="ID679" s="22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  <c r="IP679" s="34"/>
      <c r="IQ679" s="34"/>
      <c r="IR679" s="6"/>
      <c r="IS679" s="8"/>
      <c r="IT679" s="9"/>
      <c r="IU679" s="22"/>
      <c r="IV679" s="34"/>
      <c r="IW679" s="34"/>
      <c r="IX679" s="34"/>
      <c r="IY679" s="34"/>
      <c r="IZ679" s="34"/>
      <c r="JA679" s="34"/>
      <c r="JB679" s="34"/>
      <c r="JC679" s="34"/>
      <c r="JD679" s="34"/>
      <c r="JE679" s="34"/>
      <c r="JF679" s="34"/>
      <c r="JG679" s="34"/>
      <c r="JH679" s="48"/>
      <c r="JI679" s="8"/>
      <c r="JJ679" s="8"/>
      <c r="JK679" s="9"/>
      <c r="JL679" s="22"/>
      <c r="JM679" s="34"/>
      <c r="JN679" s="34"/>
      <c r="JO679" s="34"/>
      <c r="JP679" s="34"/>
      <c r="JQ679" s="34"/>
      <c r="JR679" s="34"/>
      <c r="JS679" s="34"/>
      <c r="JT679" s="34"/>
      <c r="JU679" s="34"/>
      <c r="JV679" s="34"/>
      <c r="JW679" s="34"/>
      <c r="JX679" s="34"/>
      <c r="JY679" s="41"/>
    </row>
    <row r="680" spans="1:285">
      <c r="A680" s="10"/>
      <c r="B680" s="11"/>
      <c r="C680" s="11"/>
      <c r="D680" s="12"/>
      <c r="E680" s="21"/>
      <c r="F680" s="11"/>
      <c r="G680" s="11"/>
      <c r="H680" s="11"/>
      <c r="I680" s="13"/>
      <c r="J680" s="31"/>
      <c r="K680" s="31"/>
      <c r="L680" s="21"/>
      <c r="M680" s="33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10"/>
      <c r="AD680" s="10"/>
      <c r="AE680" s="14"/>
      <c r="AF680" s="15"/>
      <c r="AG680" s="12"/>
      <c r="AH680" s="21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14"/>
      <c r="AW680" s="15"/>
      <c r="AX680" s="12"/>
      <c r="AY680" s="21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14"/>
      <c r="BN680" s="15"/>
      <c r="BO680" s="12"/>
      <c r="BP680" s="21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14"/>
      <c r="CE680" s="15"/>
      <c r="CF680" s="12"/>
      <c r="CG680" s="21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14"/>
      <c r="CV680" s="15"/>
      <c r="CW680" s="12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14"/>
      <c r="DM680" s="15"/>
      <c r="DN680" s="12"/>
      <c r="DO680" s="21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14"/>
      <c r="ED680" s="15"/>
      <c r="EE680" s="12"/>
      <c r="EF680" s="21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14"/>
      <c r="EU680" s="15"/>
      <c r="EV680" s="12"/>
      <c r="EW680" s="21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14"/>
      <c r="FL680" s="15"/>
      <c r="FM680" s="12"/>
      <c r="FN680" s="21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14"/>
      <c r="GC680" s="15"/>
      <c r="GD680" s="16"/>
      <c r="GE680" s="23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49"/>
      <c r="GS680" s="15"/>
      <c r="GT680" s="15"/>
      <c r="GU680" s="16"/>
      <c r="GV680" s="23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14"/>
      <c r="HK680" s="15"/>
      <c r="HL680" s="16"/>
      <c r="HM680" s="23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49"/>
      <c r="IA680" s="15"/>
      <c r="IB680" s="15"/>
      <c r="IC680" s="16"/>
      <c r="ID680" s="23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14"/>
      <c r="IS680" s="15"/>
      <c r="IT680" s="16"/>
      <c r="IU680" s="23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49"/>
      <c r="JI680" s="15"/>
      <c r="JJ680" s="15"/>
      <c r="JK680" s="16"/>
      <c r="JL680" s="23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42"/>
    </row>
    <row r="681" spans="1:285">
      <c r="A681" s="3"/>
      <c r="B681" s="4"/>
      <c r="C681" s="4"/>
      <c r="D681" s="5"/>
      <c r="E681" s="20"/>
      <c r="F681" s="4"/>
      <c r="G681" s="4"/>
      <c r="H681" s="4"/>
      <c r="I681" s="7"/>
      <c r="J681" s="24"/>
      <c r="K681" s="24"/>
      <c r="L681" s="20"/>
      <c r="M681" s="32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3"/>
      <c r="AD681" s="3"/>
      <c r="AE681" s="6"/>
      <c r="AF681" s="8"/>
      <c r="AG681" s="5"/>
      <c r="AH681" s="20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6"/>
      <c r="AW681" s="8"/>
      <c r="AX681" s="5"/>
      <c r="AY681" s="20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6"/>
      <c r="BN681" s="8"/>
      <c r="BO681" s="5"/>
      <c r="BP681" s="20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6"/>
      <c r="CE681" s="8"/>
      <c r="CF681" s="5"/>
      <c r="CG681" s="20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6"/>
      <c r="CV681" s="8"/>
      <c r="CW681" s="5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6"/>
      <c r="DM681" s="8"/>
      <c r="DN681" s="5"/>
      <c r="DO681" s="20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6"/>
      <c r="ED681" s="8"/>
      <c r="EE681" s="5"/>
      <c r="EF681" s="20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6"/>
      <c r="EU681" s="8"/>
      <c r="EV681" s="5"/>
      <c r="EW681" s="20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6"/>
      <c r="FL681" s="8"/>
      <c r="FM681" s="5"/>
      <c r="FN681" s="20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6"/>
      <c r="GC681" s="8"/>
      <c r="GD681" s="9"/>
      <c r="GE681" s="22"/>
      <c r="GF681" s="34"/>
      <c r="GG681" s="34"/>
      <c r="GH681" s="34"/>
      <c r="GI681" s="34"/>
      <c r="GJ681" s="34"/>
      <c r="GK681" s="34"/>
      <c r="GL681" s="34"/>
      <c r="GM681" s="34"/>
      <c r="GN681" s="34"/>
      <c r="GO681" s="34"/>
      <c r="GP681" s="34"/>
      <c r="GQ681" s="34"/>
      <c r="GR681" s="48"/>
      <c r="GS681" s="8"/>
      <c r="GT681" s="8"/>
      <c r="GU681" s="9"/>
      <c r="GV681" s="22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6"/>
      <c r="HK681" s="8"/>
      <c r="HL681" s="9"/>
      <c r="HM681" s="22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48"/>
      <c r="IA681" s="8"/>
      <c r="IB681" s="8"/>
      <c r="IC681" s="9"/>
      <c r="ID681" s="22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  <c r="IP681" s="34"/>
      <c r="IQ681" s="34"/>
      <c r="IR681" s="6"/>
      <c r="IS681" s="8"/>
      <c r="IT681" s="9"/>
      <c r="IU681" s="22"/>
      <c r="IV681" s="34"/>
      <c r="IW681" s="34"/>
      <c r="IX681" s="34"/>
      <c r="IY681" s="34"/>
      <c r="IZ681" s="34"/>
      <c r="JA681" s="34"/>
      <c r="JB681" s="34"/>
      <c r="JC681" s="34"/>
      <c r="JD681" s="34"/>
      <c r="JE681" s="34"/>
      <c r="JF681" s="34"/>
      <c r="JG681" s="34"/>
      <c r="JH681" s="48"/>
      <c r="JI681" s="8"/>
      <c r="JJ681" s="8"/>
      <c r="JK681" s="9"/>
      <c r="JL681" s="22"/>
      <c r="JM681" s="34"/>
      <c r="JN681" s="34"/>
      <c r="JO681" s="34"/>
      <c r="JP681" s="34"/>
      <c r="JQ681" s="34"/>
      <c r="JR681" s="34"/>
      <c r="JS681" s="34"/>
      <c r="JT681" s="34"/>
      <c r="JU681" s="34"/>
      <c r="JV681" s="34"/>
      <c r="JW681" s="34"/>
      <c r="JX681" s="34"/>
      <c r="JY681" s="41"/>
    </row>
    <row r="682" spans="1:285">
      <c r="A682" s="10"/>
      <c r="B682" s="11"/>
      <c r="C682" s="11"/>
      <c r="D682" s="12"/>
      <c r="E682" s="21"/>
      <c r="F682" s="11"/>
      <c r="G682" s="11"/>
      <c r="H682" s="11"/>
      <c r="I682" s="13"/>
      <c r="J682" s="31"/>
      <c r="K682" s="31"/>
      <c r="L682" s="21"/>
      <c r="M682" s="33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10"/>
      <c r="AD682" s="10"/>
      <c r="AE682" s="14"/>
      <c r="AF682" s="15"/>
      <c r="AG682" s="12"/>
      <c r="AH682" s="21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14"/>
      <c r="AW682" s="15"/>
      <c r="AX682" s="12"/>
      <c r="AY682" s="21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14"/>
      <c r="BN682" s="15"/>
      <c r="BO682" s="12"/>
      <c r="BP682" s="21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14"/>
      <c r="CE682" s="15"/>
      <c r="CF682" s="12"/>
      <c r="CG682" s="21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14"/>
      <c r="CV682" s="15"/>
      <c r="CW682" s="12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14"/>
      <c r="DM682" s="15"/>
      <c r="DN682" s="12"/>
      <c r="DO682" s="21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14"/>
      <c r="ED682" s="15"/>
      <c r="EE682" s="12"/>
      <c r="EF682" s="21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14"/>
      <c r="EU682" s="15"/>
      <c r="EV682" s="12"/>
      <c r="EW682" s="21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14"/>
      <c r="FL682" s="15"/>
      <c r="FM682" s="12"/>
      <c r="FN682" s="21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14"/>
      <c r="GC682" s="15"/>
      <c r="GD682" s="16"/>
      <c r="GE682" s="23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49"/>
      <c r="GS682" s="15"/>
      <c r="GT682" s="15"/>
      <c r="GU682" s="16"/>
      <c r="GV682" s="23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14"/>
      <c r="HK682" s="15"/>
      <c r="HL682" s="16"/>
      <c r="HM682" s="23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49"/>
      <c r="IA682" s="15"/>
      <c r="IB682" s="15"/>
      <c r="IC682" s="16"/>
      <c r="ID682" s="23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14"/>
      <c r="IS682" s="15"/>
      <c r="IT682" s="16"/>
      <c r="IU682" s="23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49"/>
      <c r="JI682" s="15"/>
      <c r="JJ682" s="15"/>
      <c r="JK682" s="16"/>
      <c r="JL682" s="23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42"/>
    </row>
    <row r="683" spans="1:285">
      <c r="A683" s="3"/>
      <c r="B683" s="4"/>
      <c r="C683" s="4"/>
      <c r="D683" s="5"/>
      <c r="E683" s="20"/>
      <c r="F683" s="4"/>
      <c r="G683" s="4"/>
      <c r="H683" s="4"/>
      <c r="I683" s="7"/>
      <c r="J683" s="24"/>
      <c r="K683" s="24"/>
      <c r="L683" s="20"/>
      <c r="M683" s="32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3"/>
      <c r="AD683" s="3"/>
      <c r="AE683" s="6"/>
      <c r="AF683" s="8"/>
      <c r="AG683" s="5"/>
      <c r="AH683" s="20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6"/>
      <c r="AW683" s="8"/>
      <c r="AX683" s="5"/>
      <c r="AY683" s="20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6"/>
      <c r="BN683" s="8"/>
      <c r="BO683" s="5"/>
      <c r="BP683" s="20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6"/>
      <c r="CE683" s="8"/>
      <c r="CF683" s="5"/>
      <c r="CG683" s="20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6"/>
      <c r="CV683" s="8"/>
      <c r="CW683" s="5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6"/>
      <c r="DM683" s="8"/>
      <c r="DN683" s="5"/>
      <c r="DO683" s="20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6"/>
      <c r="ED683" s="8"/>
      <c r="EE683" s="5"/>
      <c r="EF683" s="20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6"/>
      <c r="EU683" s="8"/>
      <c r="EV683" s="5"/>
      <c r="EW683" s="20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6"/>
      <c r="FL683" s="8"/>
      <c r="FM683" s="5"/>
      <c r="FN683" s="20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6"/>
      <c r="GC683" s="8"/>
      <c r="GD683" s="9"/>
      <c r="GE683" s="22"/>
      <c r="GF683" s="34"/>
      <c r="GG683" s="34"/>
      <c r="GH683" s="34"/>
      <c r="GI683" s="34"/>
      <c r="GJ683" s="34"/>
      <c r="GK683" s="34"/>
      <c r="GL683" s="34"/>
      <c r="GM683" s="34"/>
      <c r="GN683" s="34"/>
      <c r="GO683" s="34"/>
      <c r="GP683" s="34"/>
      <c r="GQ683" s="34"/>
      <c r="GR683" s="48"/>
      <c r="GS683" s="8"/>
      <c r="GT683" s="8"/>
      <c r="GU683" s="9"/>
      <c r="GV683" s="22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6"/>
      <c r="HK683" s="8"/>
      <c r="HL683" s="9"/>
      <c r="HM683" s="22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48"/>
      <c r="IA683" s="8"/>
      <c r="IB683" s="8"/>
      <c r="IC683" s="9"/>
      <c r="ID683" s="22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  <c r="IP683" s="34"/>
      <c r="IQ683" s="34"/>
      <c r="IR683" s="6"/>
      <c r="IS683" s="8"/>
      <c r="IT683" s="9"/>
      <c r="IU683" s="22"/>
      <c r="IV683" s="34"/>
      <c r="IW683" s="34"/>
      <c r="IX683" s="34"/>
      <c r="IY683" s="34"/>
      <c r="IZ683" s="34"/>
      <c r="JA683" s="34"/>
      <c r="JB683" s="34"/>
      <c r="JC683" s="34"/>
      <c r="JD683" s="34"/>
      <c r="JE683" s="34"/>
      <c r="JF683" s="34"/>
      <c r="JG683" s="34"/>
      <c r="JH683" s="48"/>
      <c r="JI683" s="8"/>
      <c r="JJ683" s="8"/>
      <c r="JK683" s="9"/>
      <c r="JL683" s="22"/>
      <c r="JM683" s="34"/>
      <c r="JN683" s="34"/>
      <c r="JO683" s="34"/>
      <c r="JP683" s="34"/>
      <c r="JQ683" s="34"/>
      <c r="JR683" s="34"/>
      <c r="JS683" s="34"/>
      <c r="JT683" s="34"/>
      <c r="JU683" s="34"/>
      <c r="JV683" s="34"/>
      <c r="JW683" s="34"/>
      <c r="JX683" s="34"/>
      <c r="JY683" s="41"/>
    </row>
    <row r="684" spans="1:285">
      <c r="A684" s="10"/>
      <c r="B684" s="11"/>
      <c r="C684" s="11"/>
      <c r="D684" s="12"/>
      <c r="E684" s="21"/>
      <c r="F684" s="11"/>
      <c r="G684" s="11"/>
      <c r="H684" s="11"/>
      <c r="I684" s="13"/>
      <c r="J684" s="31"/>
      <c r="K684" s="31"/>
      <c r="L684" s="21"/>
      <c r="M684" s="33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10"/>
      <c r="AD684" s="10"/>
      <c r="AE684" s="14"/>
      <c r="AF684" s="15"/>
      <c r="AG684" s="12"/>
      <c r="AH684" s="21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14"/>
      <c r="AW684" s="15"/>
      <c r="AX684" s="12"/>
      <c r="AY684" s="21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14"/>
      <c r="BN684" s="15"/>
      <c r="BO684" s="12"/>
      <c r="BP684" s="21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14"/>
      <c r="CE684" s="15"/>
      <c r="CF684" s="12"/>
      <c r="CG684" s="21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14"/>
      <c r="CV684" s="15"/>
      <c r="CW684" s="12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14"/>
      <c r="DM684" s="15"/>
      <c r="DN684" s="12"/>
      <c r="DO684" s="21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14"/>
      <c r="ED684" s="15"/>
      <c r="EE684" s="12"/>
      <c r="EF684" s="21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14"/>
      <c r="EU684" s="15"/>
      <c r="EV684" s="12"/>
      <c r="EW684" s="21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14"/>
      <c r="FL684" s="15"/>
      <c r="FM684" s="12"/>
      <c r="FN684" s="21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14"/>
      <c r="GC684" s="15"/>
      <c r="GD684" s="16"/>
      <c r="GE684" s="23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49"/>
      <c r="GS684" s="15"/>
      <c r="GT684" s="15"/>
      <c r="GU684" s="16"/>
      <c r="GV684" s="23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14"/>
      <c r="HK684" s="15"/>
      <c r="HL684" s="16"/>
      <c r="HM684" s="23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49"/>
      <c r="IA684" s="15"/>
      <c r="IB684" s="15"/>
      <c r="IC684" s="16"/>
      <c r="ID684" s="23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14"/>
      <c r="IS684" s="15"/>
      <c r="IT684" s="16"/>
      <c r="IU684" s="23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49"/>
      <c r="JI684" s="15"/>
      <c r="JJ684" s="15"/>
      <c r="JK684" s="16"/>
      <c r="JL684" s="23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42"/>
    </row>
    <row r="685" spans="1:285">
      <c r="A685" s="3"/>
      <c r="B685" s="4"/>
      <c r="C685" s="4"/>
      <c r="D685" s="5"/>
      <c r="E685" s="20"/>
      <c r="F685" s="4"/>
      <c r="G685" s="4"/>
      <c r="H685" s="4"/>
      <c r="I685" s="7"/>
      <c r="J685" s="24"/>
      <c r="K685" s="24"/>
      <c r="L685" s="20"/>
      <c r="M685" s="32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3"/>
      <c r="AD685" s="3"/>
      <c r="AE685" s="6"/>
      <c r="AF685" s="8"/>
      <c r="AG685" s="5"/>
      <c r="AH685" s="20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6"/>
      <c r="AW685" s="8"/>
      <c r="AX685" s="5"/>
      <c r="AY685" s="20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6"/>
      <c r="BN685" s="8"/>
      <c r="BO685" s="5"/>
      <c r="BP685" s="20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6"/>
      <c r="CE685" s="8"/>
      <c r="CF685" s="5"/>
      <c r="CG685" s="20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6"/>
      <c r="CV685" s="8"/>
      <c r="CW685" s="5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6"/>
      <c r="DM685" s="8"/>
      <c r="DN685" s="5"/>
      <c r="DO685" s="20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6"/>
      <c r="ED685" s="8"/>
      <c r="EE685" s="5"/>
      <c r="EF685" s="20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6"/>
      <c r="EU685" s="8"/>
      <c r="EV685" s="5"/>
      <c r="EW685" s="20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6"/>
      <c r="FL685" s="8"/>
      <c r="FM685" s="5"/>
      <c r="FN685" s="20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6"/>
      <c r="GC685" s="8"/>
      <c r="GD685" s="9"/>
      <c r="GE685" s="22"/>
      <c r="GF685" s="34"/>
      <c r="GG685" s="34"/>
      <c r="GH685" s="34"/>
      <c r="GI685" s="34"/>
      <c r="GJ685" s="34"/>
      <c r="GK685" s="34"/>
      <c r="GL685" s="34"/>
      <c r="GM685" s="34"/>
      <c r="GN685" s="34"/>
      <c r="GO685" s="34"/>
      <c r="GP685" s="34"/>
      <c r="GQ685" s="34"/>
      <c r="GR685" s="48"/>
      <c r="GS685" s="8"/>
      <c r="GT685" s="8"/>
      <c r="GU685" s="9"/>
      <c r="GV685" s="22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6"/>
      <c r="HK685" s="8"/>
      <c r="HL685" s="9"/>
      <c r="HM685" s="22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48"/>
      <c r="IA685" s="8"/>
      <c r="IB685" s="8"/>
      <c r="IC685" s="9"/>
      <c r="ID685" s="22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  <c r="IP685" s="34"/>
      <c r="IQ685" s="34"/>
      <c r="IR685" s="6"/>
      <c r="IS685" s="8"/>
      <c r="IT685" s="9"/>
      <c r="IU685" s="22"/>
      <c r="IV685" s="34"/>
      <c r="IW685" s="34"/>
      <c r="IX685" s="34"/>
      <c r="IY685" s="34"/>
      <c r="IZ685" s="34"/>
      <c r="JA685" s="34"/>
      <c r="JB685" s="34"/>
      <c r="JC685" s="34"/>
      <c r="JD685" s="34"/>
      <c r="JE685" s="34"/>
      <c r="JF685" s="34"/>
      <c r="JG685" s="34"/>
      <c r="JH685" s="48"/>
      <c r="JI685" s="8"/>
      <c r="JJ685" s="8"/>
      <c r="JK685" s="9"/>
      <c r="JL685" s="22"/>
      <c r="JM685" s="34"/>
      <c r="JN685" s="34"/>
      <c r="JO685" s="34"/>
      <c r="JP685" s="34"/>
      <c r="JQ685" s="34"/>
      <c r="JR685" s="34"/>
      <c r="JS685" s="34"/>
      <c r="JT685" s="34"/>
      <c r="JU685" s="34"/>
      <c r="JV685" s="34"/>
      <c r="JW685" s="34"/>
      <c r="JX685" s="34"/>
      <c r="JY685" s="41"/>
    </row>
    <row r="686" spans="1:285">
      <c r="A686" s="10"/>
      <c r="B686" s="11"/>
      <c r="C686" s="11"/>
      <c r="D686" s="12"/>
      <c r="E686" s="21"/>
      <c r="F686" s="11"/>
      <c r="G686" s="11"/>
      <c r="H686" s="11"/>
      <c r="I686" s="13"/>
      <c r="J686" s="31"/>
      <c r="K686" s="31"/>
      <c r="L686" s="21"/>
      <c r="M686" s="33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10"/>
      <c r="AD686" s="10"/>
      <c r="AE686" s="14"/>
      <c r="AF686" s="15"/>
      <c r="AG686" s="12"/>
      <c r="AH686" s="21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14"/>
      <c r="AW686" s="15"/>
      <c r="AX686" s="12"/>
      <c r="AY686" s="21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14"/>
      <c r="BN686" s="15"/>
      <c r="BO686" s="12"/>
      <c r="BP686" s="21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14"/>
      <c r="CE686" s="15"/>
      <c r="CF686" s="12"/>
      <c r="CG686" s="21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14"/>
      <c r="CV686" s="15"/>
      <c r="CW686" s="12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14"/>
      <c r="DM686" s="15"/>
      <c r="DN686" s="12"/>
      <c r="DO686" s="21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14"/>
      <c r="ED686" s="15"/>
      <c r="EE686" s="12"/>
      <c r="EF686" s="21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14"/>
      <c r="EU686" s="15"/>
      <c r="EV686" s="12"/>
      <c r="EW686" s="21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14"/>
      <c r="FL686" s="15"/>
      <c r="FM686" s="12"/>
      <c r="FN686" s="21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14"/>
      <c r="GC686" s="15"/>
      <c r="GD686" s="16"/>
      <c r="GE686" s="23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49"/>
      <c r="GS686" s="15"/>
      <c r="GT686" s="15"/>
      <c r="GU686" s="16"/>
      <c r="GV686" s="23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14"/>
      <c r="HK686" s="15"/>
      <c r="HL686" s="16"/>
      <c r="HM686" s="23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49"/>
      <c r="IA686" s="15"/>
      <c r="IB686" s="15"/>
      <c r="IC686" s="16"/>
      <c r="ID686" s="23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14"/>
      <c r="IS686" s="15"/>
      <c r="IT686" s="16"/>
      <c r="IU686" s="23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49"/>
      <c r="JI686" s="15"/>
      <c r="JJ686" s="15"/>
      <c r="JK686" s="16"/>
      <c r="JL686" s="23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42"/>
    </row>
    <row r="687" spans="1:285">
      <c r="A687" s="3"/>
      <c r="B687" s="4"/>
      <c r="C687" s="4"/>
      <c r="D687" s="5"/>
      <c r="E687" s="20"/>
      <c r="F687" s="4"/>
      <c r="G687" s="4"/>
      <c r="H687" s="4"/>
      <c r="I687" s="7"/>
      <c r="J687" s="24"/>
      <c r="K687" s="24"/>
      <c r="L687" s="20"/>
      <c r="M687" s="32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3"/>
      <c r="AD687" s="3"/>
      <c r="AE687" s="6"/>
      <c r="AF687" s="8"/>
      <c r="AG687" s="5"/>
      <c r="AH687" s="20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6"/>
      <c r="AW687" s="8"/>
      <c r="AX687" s="5"/>
      <c r="AY687" s="20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6"/>
      <c r="BN687" s="8"/>
      <c r="BO687" s="5"/>
      <c r="BP687" s="20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6"/>
      <c r="CE687" s="8"/>
      <c r="CF687" s="5"/>
      <c r="CG687" s="20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6"/>
      <c r="CV687" s="8"/>
      <c r="CW687" s="5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6"/>
      <c r="DM687" s="8"/>
      <c r="DN687" s="5"/>
      <c r="DO687" s="20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6"/>
      <c r="ED687" s="8"/>
      <c r="EE687" s="5"/>
      <c r="EF687" s="20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6"/>
      <c r="EU687" s="8"/>
      <c r="EV687" s="5"/>
      <c r="EW687" s="20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6"/>
      <c r="FL687" s="8"/>
      <c r="FM687" s="5"/>
      <c r="FN687" s="20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6"/>
      <c r="GC687" s="8"/>
      <c r="GD687" s="9"/>
      <c r="GE687" s="22"/>
      <c r="GF687" s="34"/>
      <c r="GG687" s="34"/>
      <c r="GH687" s="34"/>
      <c r="GI687" s="34"/>
      <c r="GJ687" s="34"/>
      <c r="GK687" s="34"/>
      <c r="GL687" s="34"/>
      <c r="GM687" s="34"/>
      <c r="GN687" s="34"/>
      <c r="GO687" s="34"/>
      <c r="GP687" s="34"/>
      <c r="GQ687" s="34"/>
      <c r="GR687" s="48"/>
      <c r="GS687" s="8"/>
      <c r="GT687" s="8"/>
      <c r="GU687" s="9"/>
      <c r="GV687" s="22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6"/>
      <c r="HK687" s="8"/>
      <c r="HL687" s="9"/>
      <c r="HM687" s="22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48"/>
      <c r="IA687" s="8"/>
      <c r="IB687" s="8"/>
      <c r="IC687" s="9"/>
      <c r="ID687" s="22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  <c r="IP687" s="34"/>
      <c r="IQ687" s="34"/>
      <c r="IR687" s="6"/>
      <c r="IS687" s="8"/>
      <c r="IT687" s="9"/>
      <c r="IU687" s="22"/>
      <c r="IV687" s="34"/>
      <c r="IW687" s="34"/>
      <c r="IX687" s="34"/>
      <c r="IY687" s="34"/>
      <c r="IZ687" s="34"/>
      <c r="JA687" s="34"/>
      <c r="JB687" s="34"/>
      <c r="JC687" s="34"/>
      <c r="JD687" s="34"/>
      <c r="JE687" s="34"/>
      <c r="JF687" s="34"/>
      <c r="JG687" s="34"/>
      <c r="JH687" s="48"/>
      <c r="JI687" s="8"/>
      <c r="JJ687" s="8"/>
      <c r="JK687" s="9"/>
      <c r="JL687" s="22"/>
      <c r="JM687" s="34"/>
      <c r="JN687" s="34"/>
      <c r="JO687" s="34"/>
      <c r="JP687" s="34"/>
      <c r="JQ687" s="34"/>
      <c r="JR687" s="34"/>
      <c r="JS687" s="34"/>
      <c r="JT687" s="34"/>
      <c r="JU687" s="34"/>
      <c r="JV687" s="34"/>
      <c r="JW687" s="34"/>
      <c r="JX687" s="34"/>
      <c r="JY687" s="41"/>
    </row>
    <row r="688" spans="1:285">
      <c r="A688" s="10"/>
      <c r="B688" s="11"/>
      <c r="C688" s="11"/>
      <c r="D688" s="12"/>
      <c r="E688" s="21"/>
      <c r="F688" s="11"/>
      <c r="G688" s="11"/>
      <c r="H688" s="11"/>
      <c r="I688" s="13"/>
      <c r="J688" s="31"/>
      <c r="K688" s="31"/>
      <c r="L688" s="21"/>
      <c r="M688" s="33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10"/>
      <c r="AD688" s="10"/>
      <c r="AE688" s="14"/>
      <c r="AF688" s="15"/>
      <c r="AG688" s="12"/>
      <c r="AH688" s="21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14"/>
      <c r="AW688" s="15"/>
      <c r="AX688" s="12"/>
      <c r="AY688" s="21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14"/>
      <c r="BN688" s="15"/>
      <c r="BO688" s="12"/>
      <c r="BP688" s="21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14"/>
      <c r="CE688" s="15"/>
      <c r="CF688" s="12"/>
      <c r="CG688" s="21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14"/>
      <c r="CV688" s="15"/>
      <c r="CW688" s="12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14"/>
      <c r="DM688" s="15"/>
      <c r="DN688" s="12"/>
      <c r="DO688" s="21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14"/>
      <c r="ED688" s="15"/>
      <c r="EE688" s="12"/>
      <c r="EF688" s="21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14"/>
      <c r="EU688" s="15"/>
      <c r="EV688" s="12"/>
      <c r="EW688" s="21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14"/>
      <c r="FL688" s="15"/>
      <c r="FM688" s="12"/>
      <c r="FN688" s="21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14"/>
      <c r="GC688" s="15"/>
      <c r="GD688" s="16"/>
      <c r="GE688" s="23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49"/>
      <c r="GS688" s="15"/>
      <c r="GT688" s="15"/>
      <c r="GU688" s="16"/>
      <c r="GV688" s="23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14"/>
      <c r="HK688" s="15"/>
      <c r="HL688" s="16"/>
      <c r="HM688" s="23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49"/>
      <c r="IA688" s="15"/>
      <c r="IB688" s="15"/>
      <c r="IC688" s="16"/>
      <c r="ID688" s="23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14"/>
      <c r="IS688" s="15"/>
      <c r="IT688" s="16"/>
      <c r="IU688" s="23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49"/>
      <c r="JI688" s="15"/>
      <c r="JJ688" s="15"/>
      <c r="JK688" s="16"/>
      <c r="JL688" s="23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42"/>
    </row>
    <row r="689" spans="1:285">
      <c r="A689" s="3"/>
      <c r="B689" s="4"/>
      <c r="C689" s="4"/>
      <c r="D689" s="5"/>
      <c r="E689" s="20"/>
      <c r="F689" s="4"/>
      <c r="G689" s="4"/>
      <c r="H689" s="4"/>
      <c r="I689" s="7"/>
      <c r="J689" s="24"/>
      <c r="K689" s="24"/>
      <c r="L689" s="20"/>
      <c r="M689" s="32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3"/>
      <c r="AD689" s="3"/>
      <c r="AE689" s="6"/>
      <c r="AF689" s="8"/>
      <c r="AG689" s="5"/>
      <c r="AH689" s="20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6"/>
      <c r="AW689" s="8"/>
      <c r="AX689" s="5"/>
      <c r="AY689" s="20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6"/>
      <c r="BN689" s="8"/>
      <c r="BO689" s="5"/>
      <c r="BP689" s="20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6"/>
      <c r="CE689" s="8"/>
      <c r="CF689" s="5"/>
      <c r="CG689" s="20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6"/>
      <c r="CV689" s="8"/>
      <c r="CW689" s="5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6"/>
      <c r="DM689" s="8"/>
      <c r="DN689" s="5"/>
      <c r="DO689" s="20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6"/>
      <c r="ED689" s="8"/>
      <c r="EE689" s="5"/>
      <c r="EF689" s="20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6"/>
      <c r="EU689" s="8"/>
      <c r="EV689" s="5"/>
      <c r="EW689" s="20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6"/>
      <c r="FL689" s="8"/>
      <c r="FM689" s="5"/>
      <c r="FN689" s="20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6"/>
      <c r="GC689" s="8"/>
      <c r="GD689" s="9"/>
      <c r="GE689" s="22"/>
      <c r="GF689" s="34"/>
      <c r="GG689" s="34"/>
      <c r="GH689" s="34"/>
      <c r="GI689" s="34"/>
      <c r="GJ689" s="34"/>
      <c r="GK689" s="34"/>
      <c r="GL689" s="34"/>
      <c r="GM689" s="34"/>
      <c r="GN689" s="34"/>
      <c r="GO689" s="34"/>
      <c r="GP689" s="34"/>
      <c r="GQ689" s="34"/>
      <c r="GR689" s="48"/>
      <c r="GS689" s="8"/>
      <c r="GT689" s="8"/>
      <c r="GU689" s="9"/>
      <c r="GV689" s="22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6"/>
      <c r="HK689" s="8"/>
      <c r="HL689" s="9"/>
      <c r="HM689" s="22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48"/>
      <c r="IA689" s="8"/>
      <c r="IB689" s="8"/>
      <c r="IC689" s="9"/>
      <c r="ID689" s="22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  <c r="IP689" s="34"/>
      <c r="IQ689" s="34"/>
      <c r="IR689" s="6"/>
      <c r="IS689" s="8"/>
      <c r="IT689" s="9"/>
      <c r="IU689" s="22"/>
      <c r="IV689" s="34"/>
      <c r="IW689" s="34"/>
      <c r="IX689" s="34"/>
      <c r="IY689" s="34"/>
      <c r="IZ689" s="34"/>
      <c r="JA689" s="34"/>
      <c r="JB689" s="34"/>
      <c r="JC689" s="34"/>
      <c r="JD689" s="34"/>
      <c r="JE689" s="34"/>
      <c r="JF689" s="34"/>
      <c r="JG689" s="34"/>
      <c r="JH689" s="48"/>
      <c r="JI689" s="8"/>
      <c r="JJ689" s="8"/>
      <c r="JK689" s="9"/>
      <c r="JL689" s="22"/>
      <c r="JM689" s="34"/>
      <c r="JN689" s="34"/>
      <c r="JO689" s="34"/>
      <c r="JP689" s="34"/>
      <c r="JQ689" s="34"/>
      <c r="JR689" s="34"/>
      <c r="JS689" s="34"/>
      <c r="JT689" s="34"/>
      <c r="JU689" s="34"/>
      <c r="JV689" s="34"/>
      <c r="JW689" s="34"/>
      <c r="JX689" s="34"/>
      <c r="JY689" s="41"/>
    </row>
    <row r="690" spans="1:285">
      <c r="A690" s="10"/>
      <c r="B690" s="11"/>
      <c r="C690" s="11"/>
      <c r="D690" s="12"/>
      <c r="E690" s="21"/>
      <c r="F690" s="11"/>
      <c r="G690" s="11"/>
      <c r="H690" s="11"/>
      <c r="I690" s="13"/>
      <c r="J690" s="31"/>
      <c r="K690" s="31"/>
      <c r="L690" s="21"/>
      <c r="M690" s="33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10"/>
      <c r="AD690" s="10"/>
      <c r="AE690" s="14"/>
      <c r="AF690" s="15"/>
      <c r="AG690" s="12"/>
      <c r="AH690" s="21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14"/>
      <c r="AW690" s="15"/>
      <c r="AX690" s="12"/>
      <c r="AY690" s="21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14"/>
      <c r="BN690" s="15"/>
      <c r="BO690" s="12"/>
      <c r="BP690" s="21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14"/>
      <c r="CE690" s="15"/>
      <c r="CF690" s="12"/>
      <c r="CG690" s="21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14"/>
      <c r="CV690" s="15"/>
      <c r="CW690" s="12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14"/>
      <c r="DM690" s="15"/>
      <c r="DN690" s="12"/>
      <c r="DO690" s="21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14"/>
      <c r="ED690" s="15"/>
      <c r="EE690" s="12"/>
      <c r="EF690" s="21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14"/>
      <c r="EU690" s="15"/>
      <c r="EV690" s="12"/>
      <c r="EW690" s="21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14"/>
      <c r="FL690" s="15"/>
      <c r="FM690" s="12"/>
      <c r="FN690" s="21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14"/>
      <c r="GC690" s="15"/>
      <c r="GD690" s="16"/>
      <c r="GE690" s="23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49"/>
      <c r="GS690" s="15"/>
      <c r="GT690" s="15"/>
      <c r="GU690" s="16"/>
      <c r="GV690" s="23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14"/>
      <c r="HK690" s="15"/>
      <c r="HL690" s="16"/>
      <c r="HM690" s="23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49"/>
      <c r="IA690" s="15"/>
      <c r="IB690" s="15"/>
      <c r="IC690" s="16"/>
      <c r="ID690" s="23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14"/>
      <c r="IS690" s="15"/>
      <c r="IT690" s="16"/>
      <c r="IU690" s="23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49"/>
      <c r="JI690" s="15"/>
      <c r="JJ690" s="15"/>
      <c r="JK690" s="16"/>
      <c r="JL690" s="23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42"/>
    </row>
    <row r="691" spans="1:285">
      <c r="A691" s="3"/>
      <c r="B691" s="4"/>
      <c r="C691" s="4"/>
      <c r="D691" s="5"/>
      <c r="E691" s="20"/>
      <c r="F691" s="4"/>
      <c r="G691" s="4"/>
      <c r="H691" s="4"/>
      <c r="I691" s="7"/>
      <c r="J691" s="24"/>
      <c r="K691" s="24"/>
      <c r="L691" s="20"/>
      <c r="M691" s="32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3"/>
      <c r="AD691" s="3"/>
      <c r="AE691" s="6"/>
      <c r="AF691" s="8"/>
      <c r="AG691" s="5"/>
      <c r="AH691" s="20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6"/>
      <c r="AW691" s="8"/>
      <c r="AX691" s="5"/>
      <c r="AY691" s="20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6"/>
      <c r="BN691" s="8"/>
      <c r="BO691" s="5"/>
      <c r="BP691" s="20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6"/>
      <c r="CE691" s="8"/>
      <c r="CF691" s="5"/>
      <c r="CG691" s="20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6"/>
      <c r="CV691" s="8"/>
      <c r="CW691" s="5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6"/>
      <c r="DM691" s="8"/>
      <c r="DN691" s="5"/>
      <c r="DO691" s="20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6"/>
      <c r="ED691" s="8"/>
      <c r="EE691" s="5"/>
      <c r="EF691" s="20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6"/>
      <c r="EU691" s="8"/>
      <c r="EV691" s="5"/>
      <c r="EW691" s="20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6"/>
      <c r="FL691" s="8"/>
      <c r="FM691" s="5"/>
      <c r="FN691" s="20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6"/>
      <c r="GC691" s="8"/>
      <c r="GD691" s="9"/>
      <c r="GE691" s="22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48"/>
      <c r="GS691" s="8"/>
      <c r="GT691" s="8"/>
      <c r="GU691" s="9"/>
      <c r="GV691" s="22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6"/>
      <c r="HK691" s="8"/>
      <c r="HL691" s="9"/>
      <c r="HM691" s="22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48"/>
      <c r="IA691" s="8"/>
      <c r="IB691" s="8"/>
      <c r="IC691" s="9"/>
      <c r="ID691" s="22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  <c r="IP691" s="34"/>
      <c r="IQ691" s="34"/>
      <c r="IR691" s="6"/>
      <c r="IS691" s="8"/>
      <c r="IT691" s="9"/>
      <c r="IU691" s="22"/>
      <c r="IV691" s="34"/>
      <c r="IW691" s="34"/>
      <c r="IX691" s="34"/>
      <c r="IY691" s="34"/>
      <c r="IZ691" s="34"/>
      <c r="JA691" s="34"/>
      <c r="JB691" s="34"/>
      <c r="JC691" s="34"/>
      <c r="JD691" s="34"/>
      <c r="JE691" s="34"/>
      <c r="JF691" s="34"/>
      <c r="JG691" s="34"/>
      <c r="JH691" s="48"/>
      <c r="JI691" s="8"/>
      <c r="JJ691" s="8"/>
      <c r="JK691" s="9"/>
      <c r="JL691" s="22"/>
      <c r="JM691" s="34"/>
      <c r="JN691" s="34"/>
      <c r="JO691" s="34"/>
      <c r="JP691" s="34"/>
      <c r="JQ691" s="34"/>
      <c r="JR691" s="34"/>
      <c r="JS691" s="34"/>
      <c r="JT691" s="34"/>
      <c r="JU691" s="34"/>
      <c r="JV691" s="34"/>
      <c r="JW691" s="34"/>
      <c r="JX691" s="34"/>
      <c r="JY691" s="41"/>
    </row>
    <row r="692" spans="1:285">
      <c r="A692" s="10"/>
      <c r="B692" s="11"/>
      <c r="C692" s="11"/>
      <c r="D692" s="12"/>
      <c r="E692" s="21"/>
      <c r="F692" s="11"/>
      <c r="G692" s="11"/>
      <c r="H692" s="11"/>
      <c r="I692" s="13"/>
      <c r="J692" s="31"/>
      <c r="K692" s="31"/>
      <c r="L692" s="21"/>
      <c r="M692" s="33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10"/>
      <c r="AD692" s="10"/>
      <c r="AE692" s="14"/>
      <c r="AF692" s="15"/>
      <c r="AG692" s="12"/>
      <c r="AH692" s="21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14"/>
      <c r="AW692" s="15"/>
      <c r="AX692" s="12"/>
      <c r="AY692" s="21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14"/>
      <c r="BN692" s="15"/>
      <c r="BO692" s="12"/>
      <c r="BP692" s="21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14"/>
      <c r="CE692" s="15"/>
      <c r="CF692" s="12"/>
      <c r="CG692" s="21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14"/>
      <c r="CV692" s="15"/>
      <c r="CW692" s="12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14"/>
      <c r="DM692" s="15"/>
      <c r="DN692" s="12"/>
      <c r="DO692" s="21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14"/>
      <c r="ED692" s="15"/>
      <c r="EE692" s="12"/>
      <c r="EF692" s="21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14"/>
      <c r="EU692" s="15"/>
      <c r="EV692" s="12"/>
      <c r="EW692" s="21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14"/>
      <c r="FL692" s="15"/>
      <c r="FM692" s="12"/>
      <c r="FN692" s="21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14"/>
      <c r="GC692" s="15"/>
      <c r="GD692" s="16"/>
      <c r="GE692" s="23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49"/>
      <c r="GS692" s="15"/>
      <c r="GT692" s="15"/>
      <c r="GU692" s="16"/>
      <c r="GV692" s="23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14"/>
      <c r="HK692" s="15"/>
      <c r="HL692" s="16"/>
      <c r="HM692" s="23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49"/>
      <c r="IA692" s="15"/>
      <c r="IB692" s="15"/>
      <c r="IC692" s="16"/>
      <c r="ID692" s="23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14"/>
      <c r="IS692" s="15"/>
      <c r="IT692" s="16"/>
      <c r="IU692" s="23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49"/>
      <c r="JI692" s="15"/>
      <c r="JJ692" s="15"/>
      <c r="JK692" s="16"/>
      <c r="JL692" s="23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42"/>
    </row>
    <row r="693" spans="1:285">
      <c r="A693" s="3"/>
      <c r="B693" s="4"/>
      <c r="C693" s="4"/>
      <c r="D693" s="5"/>
      <c r="E693" s="20"/>
      <c r="F693" s="4"/>
      <c r="G693" s="4"/>
      <c r="H693" s="4"/>
      <c r="I693" s="7"/>
      <c r="J693" s="24"/>
      <c r="K693" s="24"/>
      <c r="L693" s="20"/>
      <c r="M693" s="32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3"/>
      <c r="AD693" s="3"/>
      <c r="AE693" s="6"/>
      <c r="AF693" s="8"/>
      <c r="AG693" s="5"/>
      <c r="AH693" s="20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6"/>
      <c r="AW693" s="8"/>
      <c r="AX693" s="5"/>
      <c r="AY693" s="20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6"/>
      <c r="BN693" s="8"/>
      <c r="BO693" s="5"/>
      <c r="BP693" s="20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6"/>
      <c r="CE693" s="8"/>
      <c r="CF693" s="5"/>
      <c r="CG693" s="20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6"/>
      <c r="CV693" s="8"/>
      <c r="CW693" s="5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6"/>
      <c r="DM693" s="8"/>
      <c r="DN693" s="5"/>
      <c r="DO693" s="20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6"/>
      <c r="ED693" s="8"/>
      <c r="EE693" s="5"/>
      <c r="EF693" s="20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6"/>
      <c r="EU693" s="8"/>
      <c r="EV693" s="5"/>
      <c r="EW693" s="20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6"/>
      <c r="FL693" s="8"/>
      <c r="FM693" s="5"/>
      <c r="FN693" s="20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6"/>
      <c r="GC693" s="8"/>
      <c r="GD693" s="9"/>
      <c r="GE693" s="22"/>
      <c r="GF693" s="34"/>
      <c r="GG693" s="34"/>
      <c r="GH693" s="34"/>
      <c r="GI693" s="34"/>
      <c r="GJ693" s="34"/>
      <c r="GK693" s="34"/>
      <c r="GL693" s="34"/>
      <c r="GM693" s="34"/>
      <c r="GN693" s="34"/>
      <c r="GO693" s="34"/>
      <c r="GP693" s="34"/>
      <c r="GQ693" s="34"/>
      <c r="GR693" s="48"/>
      <c r="GS693" s="8"/>
      <c r="GT693" s="8"/>
      <c r="GU693" s="9"/>
      <c r="GV693" s="22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6"/>
      <c r="HK693" s="8"/>
      <c r="HL693" s="9"/>
      <c r="HM693" s="22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48"/>
      <c r="IA693" s="8"/>
      <c r="IB693" s="8"/>
      <c r="IC693" s="9"/>
      <c r="ID693" s="22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  <c r="IP693" s="34"/>
      <c r="IQ693" s="34"/>
      <c r="IR693" s="6"/>
      <c r="IS693" s="8"/>
      <c r="IT693" s="9"/>
      <c r="IU693" s="22"/>
      <c r="IV693" s="34"/>
      <c r="IW693" s="34"/>
      <c r="IX693" s="34"/>
      <c r="IY693" s="34"/>
      <c r="IZ693" s="34"/>
      <c r="JA693" s="34"/>
      <c r="JB693" s="34"/>
      <c r="JC693" s="34"/>
      <c r="JD693" s="34"/>
      <c r="JE693" s="34"/>
      <c r="JF693" s="34"/>
      <c r="JG693" s="34"/>
      <c r="JH693" s="48"/>
      <c r="JI693" s="8"/>
      <c r="JJ693" s="8"/>
      <c r="JK693" s="9"/>
      <c r="JL693" s="22"/>
      <c r="JM693" s="34"/>
      <c r="JN693" s="34"/>
      <c r="JO693" s="34"/>
      <c r="JP693" s="34"/>
      <c r="JQ693" s="34"/>
      <c r="JR693" s="34"/>
      <c r="JS693" s="34"/>
      <c r="JT693" s="34"/>
      <c r="JU693" s="34"/>
      <c r="JV693" s="34"/>
      <c r="JW693" s="34"/>
      <c r="JX693" s="34"/>
      <c r="JY693" s="41"/>
    </row>
    <row r="694" spans="1:285">
      <c r="A694" s="10"/>
      <c r="B694" s="11"/>
      <c r="C694" s="11"/>
      <c r="D694" s="12"/>
      <c r="E694" s="21"/>
      <c r="F694" s="11"/>
      <c r="G694" s="11"/>
      <c r="H694" s="11"/>
      <c r="I694" s="13"/>
      <c r="J694" s="31"/>
      <c r="K694" s="31"/>
      <c r="L694" s="21"/>
      <c r="M694" s="33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10"/>
      <c r="AD694" s="10"/>
      <c r="AE694" s="14"/>
      <c r="AF694" s="15"/>
      <c r="AG694" s="12"/>
      <c r="AH694" s="21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14"/>
      <c r="AW694" s="15"/>
      <c r="AX694" s="12"/>
      <c r="AY694" s="21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14"/>
      <c r="BN694" s="15"/>
      <c r="BO694" s="12"/>
      <c r="BP694" s="21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14"/>
      <c r="CE694" s="15"/>
      <c r="CF694" s="12"/>
      <c r="CG694" s="21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14"/>
      <c r="CV694" s="15"/>
      <c r="CW694" s="12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14"/>
      <c r="DM694" s="15"/>
      <c r="DN694" s="12"/>
      <c r="DO694" s="21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14"/>
      <c r="ED694" s="15"/>
      <c r="EE694" s="12"/>
      <c r="EF694" s="21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14"/>
      <c r="EU694" s="15"/>
      <c r="EV694" s="12"/>
      <c r="EW694" s="21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14"/>
      <c r="FL694" s="15"/>
      <c r="FM694" s="12"/>
      <c r="FN694" s="21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14"/>
      <c r="GC694" s="15"/>
      <c r="GD694" s="16"/>
      <c r="GE694" s="23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49"/>
      <c r="GS694" s="15"/>
      <c r="GT694" s="15"/>
      <c r="GU694" s="16"/>
      <c r="GV694" s="23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14"/>
      <c r="HK694" s="15"/>
      <c r="HL694" s="16"/>
      <c r="HM694" s="23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49"/>
      <c r="IA694" s="15"/>
      <c r="IB694" s="15"/>
      <c r="IC694" s="16"/>
      <c r="ID694" s="23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14"/>
      <c r="IS694" s="15"/>
      <c r="IT694" s="16"/>
      <c r="IU694" s="23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49"/>
      <c r="JI694" s="15"/>
      <c r="JJ694" s="15"/>
      <c r="JK694" s="16"/>
      <c r="JL694" s="23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42"/>
    </row>
    <row r="695" spans="1:285">
      <c r="A695" s="3"/>
      <c r="B695" s="4"/>
      <c r="C695" s="4"/>
      <c r="D695" s="5"/>
      <c r="E695" s="20"/>
      <c r="F695" s="4"/>
      <c r="G695" s="4"/>
      <c r="H695" s="4"/>
      <c r="I695" s="7"/>
      <c r="J695" s="24"/>
      <c r="K695" s="24"/>
      <c r="L695" s="20"/>
      <c r="M695" s="32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3"/>
      <c r="AD695" s="3"/>
      <c r="AE695" s="6"/>
      <c r="AF695" s="8"/>
      <c r="AG695" s="5"/>
      <c r="AH695" s="20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6"/>
      <c r="AW695" s="8"/>
      <c r="AX695" s="5"/>
      <c r="AY695" s="20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6"/>
      <c r="BN695" s="8"/>
      <c r="BO695" s="5"/>
      <c r="BP695" s="20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6"/>
      <c r="CE695" s="8"/>
      <c r="CF695" s="5"/>
      <c r="CG695" s="20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6"/>
      <c r="CV695" s="8"/>
      <c r="CW695" s="5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6"/>
      <c r="DM695" s="8"/>
      <c r="DN695" s="5"/>
      <c r="DO695" s="20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6"/>
      <c r="ED695" s="8"/>
      <c r="EE695" s="5"/>
      <c r="EF695" s="20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6"/>
      <c r="EU695" s="8"/>
      <c r="EV695" s="5"/>
      <c r="EW695" s="20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6"/>
      <c r="FL695" s="8"/>
      <c r="FM695" s="5"/>
      <c r="FN695" s="20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6"/>
      <c r="GC695" s="8"/>
      <c r="GD695" s="9"/>
      <c r="GE695" s="22"/>
      <c r="GF695" s="34"/>
      <c r="GG695" s="34"/>
      <c r="GH695" s="34"/>
      <c r="GI695" s="34"/>
      <c r="GJ695" s="34"/>
      <c r="GK695" s="34"/>
      <c r="GL695" s="34"/>
      <c r="GM695" s="34"/>
      <c r="GN695" s="34"/>
      <c r="GO695" s="34"/>
      <c r="GP695" s="34"/>
      <c r="GQ695" s="34"/>
      <c r="GR695" s="48"/>
      <c r="GS695" s="8"/>
      <c r="GT695" s="8"/>
      <c r="GU695" s="9"/>
      <c r="GV695" s="22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6"/>
      <c r="HK695" s="8"/>
      <c r="HL695" s="9"/>
      <c r="HM695" s="22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48"/>
      <c r="IA695" s="8"/>
      <c r="IB695" s="8"/>
      <c r="IC695" s="9"/>
      <c r="ID695" s="22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  <c r="IP695" s="34"/>
      <c r="IQ695" s="34"/>
      <c r="IR695" s="6"/>
      <c r="IS695" s="8"/>
      <c r="IT695" s="9"/>
      <c r="IU695" s="22"/>
      <c r="IV695" s="34"/>
      <c r="IW695" s="34"/>
      <c r="IX695" s="34"/>
      <c r="IY695" s="34"/>
      <c r="IZ695" s="34"/>
      <c r="JA695" s="34"/>
      <c r="JB695" s="34"/>
      <c r="JC695" s="34"/>
      <c r="JD695" s="34"/>
      <c r="JE695" s="34"/>
      <c r="JF695" s="34"/>
      <c r="JG695" s="34"/>
      <c r="JH695" s="48"/>
      <c r="JI695" s="8"/>
      <c r="JJ695" s="8"/>
      <c r="JK695" s="9"/>
      <c r="JL695" s="22"/>
      <c r="JM695" s="34"/>
      <c r="JN695" s="34"/>
      <c r="JO695" s="34"/>
      <c r="JP695" s="34"/>
      <c r="JQ695" s="34"/>
      <c r="JR695" s="34"/>
      <c r="JS695" s="34"/>
      <c r="JT695" s="34"/>
      <c r="JU695" s="34"/>
      <c r="JV695" s="34"/>
      <c r="JW695" s="34"/>
      <c r="JX695" s="34"/>
      <c r="JY695" s="41"/>
    </row>
    <row r="696" spans="1:285">
      <c r="A696" s="10"/>
      <c r="B696" s="11"/>
      <c r="C696" s="11"/>
      <c r="D696" s="12"/>
      <c r="E696" s="21"/>
      <c r="F696" s="11"/>
      <c r="G696" s="11"/>
      <c r="H696" s="11"/>
      <c r="I696" s="13"/>
      <c r="J696" s="31"/>
      <c r="K696" s="31"/>
      <c r="L696" s="21"/>
      <c r="M696" s="33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10"/>
      <c r="AD696" s="10"/>
      <c r="AE696" s="14"/>
      <c r="AF696" s="15"/>
      <c r="AG696" s="12"/>
      <c r="AH696" s="21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14"/>
      <c r="AW696" s="15"/>
      <c r="AX696" s="12"/>
      <c r="AY696" s="21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14"/>
      <c r="BN696" s="15"/>
      <c r="BO696" s="12"/>
      <c r="BP696" s="21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14"/>
      <c r="CE696" s="15"/>
      <c r="CF696" s="12"/>
      <c r="CG696" s="21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14"/>
      <c r="CV696" s="15"/>
      <c r="CW696" s="12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14"/>
      <c r="DM696" s="15"/>
      <c r="DN696" s="12"/>
      <c r="DO696" s="21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14"/>
      <c r="ED696" s="15"/>
      <c r="EE696" s="12"/>
      <c r="EF696" s="21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14"/>
      <c r="EU696" s="15"/>
      <c r="EV696" s="12"/>
      <c r="EW696" s="21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14"/>
      <c r="FL696" s="15"/>
      <c r="FM696" s="12"/>
      <c r="FN696" s="21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14"/>
      <c r="GC696" s="15"/>
      <c r="GD696" s="16"/>
      <c r="GE696" s="23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49"/>
      <c r="GS696" s="15"/>
      <c r="GT696" s="15"/>
      <c r="GU696" s="16"/>
      <c r="GV696" s="23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14"/>
      <c r="HK696" s="15"/>
      <c r="HL696" s="16"/>
      <c r="HM696" s="23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49"/>
      <c r="IA696" s="15"/>
      <c r="IB696" s="15"/>
      <c r="IC696" s="16"/>
      <c r="ID696" s="23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14"/>
      <c r="IS696" s="15"/>
      <c r="IT696" s="16"/>
      <c r="IU696" s="23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49"/>
      <c r="JI696" s="15"/>
      <c r="JJ696" s="15"/>
      <c r="JK696" s="16"/>
      <c r="JL696" s="23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42"/>
    </row>
    <row r="697" spans="1:285">
      <c r="A697" s="3"/>
      <c r="B697" s="4"/>
      <c r="C697" s="4"/>
      <c r="D697" s="5"/>
      <c r="E697" s="20"/>
      <c r="F697" s="4"/>
      <c r="G697" s="4"/>
      <c r="H697" s="4"/>
      <c r="I697" s="7"/>
      <c r="J697" s="24"/>
      <c r="K697" s="24"/>
      <c r="L697" s="20"/>
      <c r="M697" s="32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3"/>
      <c r="AD697" s="3"/>
      <c r="AE697" s="6"/>
      <c r="AF697" s="8"/>
      <c r="AG697" s="5"/>
      <c r="AH697" s="20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6"/>
      <c r="AW697" s="8"/>
      <c r="AX697" s="5"/>
      <c r="AY697" s="20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6"/>
      <c r="BN697" s="8"/>
      <c r="BO697" s="5"/>
      <c r="BP697" s="20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6"/>
      <c r="CE697" s="8"/>
      <c r="CF697" s="5"/>
      <c r="CG697" s="20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6"/>
      <c r="CV697" s="8"/>
      <c r="CW697" s="5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6"/>
      <c r="DM697" s="8"/>
      <c r="DN697" s="5"/>
      <c r="DO697" s="20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6"/>
      <c r="ED697" s="8"/>
      <c r="EE697" s="5"/>
      <c r="EF697" s="20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6"/>
      <c r="EU697" s="8"/>
      <c r="EV697" s="5"/>
      <c r="EW697" s="20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6"/>
      <c r="FL697" s="8"/>
      <c r="FM697" s="5"/>
      <c r="FN697" s="20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6"/>
      <c r="GC697" s="8"/>
      <c r="GD697" s="9"/>
      <c r="GE697" s="22"/>
      <c r="GF697" s="34"/>
      <c r="GG697" s="34"/>
      <c r="GH697" s="34"/>
      <c r="GI697" s="34"/>
      <c r="GJ697" s="34"/>
      <c r="GK697" s="34"/>
      <c r="GL697" s="34"/>
      <c r="GM697" s="34"/>
      <c r="GN697" s="34"/>
      <c r="GO697" s="34"/>
      <c r="GP697" s="34"/>
      <c r="GQ697" s="34"/>
      <c r="GR697" s="48"/>
      <c r="GS697" s="8"/>
      <c r="GT697" s="8"/>
      <c r="GU697" s="9"/>
      <c r="GV697" s="22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6"/>
      <c r="HK697" s="8"/>
      <c r="HL697" s="9"/>
      <c r="HM697" s="22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48"/>
      <c r="IA697" s="8"/>
      <c r="IB697" s="8"/>
      <c r="IC697" s="9"/>
      <c r="ID697" s="22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  <c r="IP697" s="34"/>
      <c r="IQ697" s="34"/>
      <c r="IR697" s="6"/>
      <c r="IS697" s="8"/>
      <c r="IT697" s="9"/>
      <c r="IU697" s="22"/>
      <c r="IV697" s="34"/>
      <c r="IW697" s="34"/>
      <c r="IX697" s="34"/>
      <c r="IY697" s="34"/>
      <c r="IZ697" s="34"/>
      <c r="JA697" s="34"/>
      <c r="JB697" s="34"/>
      <c r="JC697" s="34"/>
      <c r="JD697" s="34"/>
      <c r="JE697" s="34"/>
      <c r="JF697" s="34"/>
      <c r="JG697" s="34"/>
      <c r="JH697" s="48"/>
      <c r="JI697" s="8"/>
      <c r="JJ697" s="8"/>
      <c r="JK697" s="9"/>
      <c r="JL697" s="22"/>
      <c r="JM697" s="34"/>
      <c r="JN697" s="34"/>
      <c r="JO697" s="34"/>
      <c r="JP697" s="34"/>
      <c r="JQ697" s="34"/>
      <c r="JR697" s="34"/>
      <c r="JS697" s="34"/>
      <c r="JT697" s="34"/>
      <c r="JU697" s="34"/>
      <c r="JV697" s="34"/>
      <c r="JW697" s="34"/>
      <c r="JX697" s="34"/>
      <c r="JY697" s="41"/>
    </row>
    <row r="698" spans="1:285">
      <c r="A698" s="10"/>
      <c r="B698" s="11"/>
      <c r="C698" s="11"/>
      <c r="D698" s="12"/>
      <c r="E698" s="21"/>
      <c r="F698" s="11"/>
      <c r="G698" s="11"/>
      <c r="H698" s="11"/>
      <c r="I698" s="13"/>
      <c r="J698" s="31"/>
      <c r="K698" s="31"/>
      <c r="L698" s="21"/>
      <c r="M698" s="33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10"/>
      <c r="AD698" s="10"/>
      <c r="AE698" s="14"/>
      <c r="AF698" s="15"/>
      <c r="AG698" s="12"/>
      <c r="AH698" s="21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14"/>
      <c r="AW698" s="15"/>
      <c r="AX698" s="12"/>
      <c r="AY698" s="21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14"/>
      <c r="BN698" s="15"/>
      <c r="BO698" s="12"/>
      <c r="BP698" s="21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14"/>
      <c r="CE698" s="15"/>
      <c r="CF698" s="12"/>
      <c r="CG698" s="21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14"/>
      <c r="CV698" s="15"/>
      <c r="CW698" s="12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14"/>
      <c r="DM698" s="15"/>
      <c r="DN698" s="12"/>
      <c r="DO698" s="21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14"/>
      <c r="ED698" s="15"/>
      <c r="EE698" s="12"/>
      <c r="EF698" s="21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14"/>
      <c r="EU698" s="15"/>
      <c r="EV698" s="12"/>
      <c r="EW698" s="21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14"/>
      <c r="FL698" s="15"/>
      <c r="FM698" s="12"/>
      <c r="FN698" s="21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14"/>
      <c r="GC698" s="15"/>
      <c r="GD698" s="16"/>
      <c r="GE698" s="23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49"/>
      <c r="GS698" s="15"/>
      <c r="GT698" s="15"/>
      <c r="GU698" s="16"/>
      <c r="GV698" s="23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14"/>
      <c r="HK698" s="15"/>
      <c r="HL698" s="16"/>
      <c r="HM698" s="23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49"/>
      <c r="IA698" s="15"/>
      <c r="IB698" s="15"/>
      <c r="IC698" s="16"/>
      <c r="ID698" s="23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14"/>
      <c r="IS698" s="15"/>
      <c r="IT698" s="16"/>
      <c r="IU698" s="23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49"/>
      <c r="JI698" s="15"/>
      <c r="JJ698" s="15"/>
      <c r="JK698" s="16"/>
      <c r="JL698" s="23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42"/>
    </row>
    <row r="699" spans="1:285">
      <c r="A699" s="3"/>
      <c r="B699" s="4"/>
      <c r="C699" s="4"/>
      <c r="D699" s="5"/>
      <c r="E699" s="20"/>
      <c r="F699" s="4"/>
      <c r="G699" s="4"/>
      <c r="H699" s="4"/>
      <c r="I699" s="7"/>
      <c r="J699" s="24"/>
      <c r="K699" s="24"/>
      <c r="L699" s="20"/>
      <c r="M699" s="32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3"/>
      <c r="AD699" s="3"/>
      <c r="AE699" s="6"/>
      <c r="AF699" s="8"/>
      <c r="AG699" s="5"/>
      <c r="AH699" s="20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6"/>
      <c r="AW699" s="8"/>
      <c r="AX699" s="5"/>
      <c r="AY699" s="20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6"/>
      <c r="BN699" s="8"/>
      <c r="BO699" s="5"/>
      <c r="BP699" s="20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6"/>
      <c r="CE699" s="8"/>
      <c r="CF699" s="5"/>
      <c r="CG699" s="20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6"/>
      <c r="CV699" s="8"/>
      <c r="CW699" s="5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6"/>
      <c r="DM699" s="8"/>
      <c r="DN699" s="5"/>
      <c r="DO699" s="20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6"/>
      <c r="ED699" s="8"/>
      <c r="EE699" s="5"/>
      <c r="EF699" s="20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6"/>
      <c r="EU699" s="8"/>
      <c r="EV699" s="5"/>
      <c r="EW699" s="20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6"/>
      <c r="FL699" s="8"/>
      <c r="FM699" s="5"/>
      <c r="FN699" s="20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6"/>
      <c r="GC699" s="8"/>
      <c r="GD699" s="9"/>
      <c r="GE699" s="22"/>
      <c r="GF699" s="34"/>
      <c r="GG699" s="34"/>
      <c r="GH699" s="34"/>
      <c r="GI699" s="34"/>
      <c r="GJ699" s="34"/>
      <c r="GK699" s="34"/>
      <c r="GL699" s="34"/>
      <c r="GM699" s="34"/>
      <c r="GN699" s="34"/>
      <c r="GO699" s="34"/>
      <c r="GP699" s="34"/>
      <c r="GQ699" s="34"/>
      <c r="GR699" s="48"/>
      <c r="GS699" s="8"/>
      <c r="GT699" s="8"/>
      <c r="GU699" s="9"/>
      <c r="GV699" s="22"/>
      <c r="GW699" s="34"/>
      <c r="GX699" s="34"/>
      <c r="GY699" s="34"/>
      <c r="GZ699" s="34"/>
      <c r="HA699" s="34"/>
      <c r="HB699" s="34"/>
      <c r="HC699" s="34"/>
      <c r="HD699" s="34"/>
      <c r="HE699" s="34"/>
      <c r="HF699" s="34"/>
      <c r="HG699" s="34"/>
      <c r="HH699" s="34"/>
      <c r="HI699" s="34"/>
      <c r="HJ699" s="6"/>
      <c r="HK699" s="8"/>
      <c r="HL699" s="9"/>
      <c r="HM699" s="22"/>
      <c r="HN699" s="34"/>
      <c r="HO699" s="34"/>
      <c r="HP699" s="34"/>
      <c r="HQ699" s="34"/>
      <c r="HR699" s="34"/>
      <c r="HS699" s="34"/>
      <c r="HT699" s="34"/>
      <c r="HU699" s="34"/>
      <c r="HV699" s="34"/>
      <c r="HW699" s="34"/>
      <c r="HX699" s="34"/>
      <c r="HY699" s="34"/>
      <c r="HZ699" s="48"/>
      <c r="IA699" s="8"/>
      <c r="IB699" s="8"/>
      <c r="IC699" s="9"/>
      <c r="ID699" s="22"/>
      <c r="IE699" s="34"/>
      <c r="IF699" s="34"/>
      <c r="IG699" s="34"/>
      <c r="IH699" s="34"/>
      <c r="II699" s="34"/>
      <c r="IJ699" s="34"/>
      <c r="IK699" s="34"/>
      <c r="IL699" s="34"/>
      <c r="IM699" s="34"/>
      <c r="IN699" s="34"/>
      <c r="IO699" s="34"/>
      <c r="IP699" s="34"/>
      <c r="IQ699" s="34"/>
      <c r="IR699" s="6"/>
      <c r="IS699" s="8"/>
      <c r="IT699" s="9"/>
      <c r="IU699" s="22"/>
      <c r="IV699" s="34"/>
      <c r="IW699" s="34"/>
      <c r="IX699" s="34"/>
      <c r="IY699" s="34"/>
      <c r="IZ699" s="34"/>
      <c r="JA699" s="34"/>
      <c r="JB699" s="34"/>
      <c r="JC699" s="34"/>
      <c r="JD699" s="34"/>
      <c r="JE699" s="34"/>
      <c r="JF699" s="34"/>
      <c r="JG699" s="34"/>
      <c r="JH699" s="48"/>
      <c r="JI699" s="8"/>
      <c r="JJ699" s="8"/>
      <c r="JK699" s="9"/>
      <c r="JL699" s="22"/>
      <c r="JM699" s="34"/>
      <c r="JN699" s="34"/>
      <c r="JO699" s="34"/>
      <c r="JP699" s="34"/>
      <c r="JQ699" s="34"/>
      <c r="JR699" s="34"/>
      <c r="JS699" s="34"/>
      <c r="JT699" s="34"/>
      <c r="JU699" s="34"/>
      <c r="JV699" s="34"/>
      <c r="JW699" s="34"/>
      <c r="JX699" s="34"/>
      <c r="JY699" s="41"/>
    </row>
    <row r="700" spans="1:285">
      <c r="A700" s="10"/>
      <c r="B700" s="11"/>
      <c r="C700" s="11"/>
      <c r="D700" s="12"/>
      <c r="E700" s="21"/>
      <c r="F700" s="11"/>
      <c r="G700" s="11"/>
      <c r="H700" s="11"/>
      <c r="I700" s="13"/>
      <c r="J700" s="31"/>
      <c r="K700" s="31"/>
      <c r="L700" s="21"/>
      <c r="M700" s="33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10"/>
      <c r="AD700" s="10"/>
      <c r="AE700" s="14"/>
      <c r="AF700" s="15"/>
      <c r="AG700" s="12"/>
      <c r="AH700" s="21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14"/>
      <c r="AW700" s="15"/>
      <c r="AX700" s="12"/>
      <c r="AY700" s="21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14"/>
      <c r="BN700" s="15"/>
      <c r="BO700" s="12"/>
      <c r="BP700" s="21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14"/>
      <c r="CE700" s="15"/>
      <c r="CF700" s="12"/>
      <c r="CG700" s="21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14"/>
      <c r="CV700" s="15"/>
      <c r="CW700" s="12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14"/>
      <c r="DM700" s="15"/>
      <c r="DN700" s="12"/>
      <c r="DO700" s="21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14"/>
      <c r="ED700" s="15"/>
      <c r="EE700" s="12"/>
      <c r="EF700" s="21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14"/>
      <c r="EU700" s="15"/>
      <c r="EV700" s="12"/>
      <c r="EW700" s="21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14"/>
      <c r="FL700" s="15"/>
      <c r="FM700" s="12"/>
      <c r="FN700" s="21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14"/>
      <c r="GC700" s="15"/>
      <c r="GD700" s="16"/>
      <c r="GE700" s="23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49"/>
      <c r="GS700" s="15"/>
      <c r="GT700" s="15"/>
      <c r="GU700" s="16"/>
      <c r="GV700" s="23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14"/>
      <c r="HK700" s="15"/>
      <c r="HL700" s="16"/>
      <c r="HM700" s="23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49"/>
      <c r="IA700" s="15"/>
      <c r="IB700" s="15"/>
      <c r="IC700" s="16"/>
      <c r="ID700" s="23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14"/>
      <c r="IS700" s="15"/>
      <c r="IT700" s="16"/>
      <c r="IU700" s="23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49"/>
      <c r="JI700" s="15"/>
      <c r="JJ700" s="15"/>
      <c r="JK700" s="16"/>
      <c r="JL700" s="23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42"/>
    </row>
    <row r="701" spans="1:285">
      <c r="A701" s="3"/>
      <c r="B701" s="4"/>
      <c r="C701" s="4"/>
      <c r="D701" s="5"/>
      <c r="E701" s="20"/>
      <c r="F701" s="4"/>
      <c r="G701" s="4"/>
      <c r="H701" s="4"/>
      <c r="I701" s="7"/>
      <c r="J701" s="24"/>
      <c r="K701" s="24"/>
      <c r="L701" s="20"/>
      <c r="M701" s="32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3"/>
      <c r="AD701" s="3"/>
      <c r="AE701" s="6"/>
      <c r="AF701" s="8"/>
      <c r="AG701" s="5"/>
      <c r="AH701" s="20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6"/>
      <c r="AW701" s="8"/>
      <c r="AX701" s="5"/>
      <c r="AY701" s="20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6"/>
      <c r="BN701" s="8"/>
      <c r="BO701" s="5"/>
      <c r="BP701" s="20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6"/>
      <c r="CE701" s="8"/>
      <c r="CF701" s="5"/>
      <c r="CG701" s="20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6"/>
      <c r="CV701" s="8"/>
      <c r="CW701" s="5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6"/>
      <c r="DM701" s="8"/>
      <c r="DN701" s="5"/>
      <c r="DO701" s="20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6"/>
      <c r="ED701" s="8"/>
      <c r="EE701" s="5"/>
      <c r="EF701" s="20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6"/>
      <c r="EU701" s="8"/>
      <c r="EV701" s="5"/>
      <c r="EW701" s="20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6"/>
      <c r="FL701" s="8"/>
      <c r="FM701" s="5"/>
      <c r="FN701" s="20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6"/>
      <c r="GC701" s="8"/>
      <c r="GD701" s="9"/>
      <c r="GE701" s="22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48"/>
      <c r="GS701" s="8"/>
      <c r="GT701" s="8"/>
      <c r="GU701" s="9"/>
      <c r="GV701" s="22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6"/>
      <c r="HK701" s="8"/>
      <c r="HL701" s="9"/>
      <c r="HM701" s="22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48"/>
      <c r="IA701" s="8"/>
      <c r="IB701" s="8"/>
      <c r="IC701" s="9"/>
      <c r="ID701" s="22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  <c r="IP701" s="34"/>
      <c r="IQ701" s="34"/>
      <c r="IR701" s="6"/>
      <c r="IS701" s="8"/>
      <c r="IT701" s="9"/>
      <c r="IU701" s="22"/>
      <c r="IV701" s="34"/>
      <c r="IW701" s="34"/>
      <c r="IX701" s="34"/>
      <c r="IY701" s="34"/>
      <c r="IZ701" s="34"/>
      <c r="JA701" s="34"/>
      <c r="JB701" s="34"/>
      <c r="JC701" s="34"/>
      <c r="JD701" s="34"/>
      <c r="JE701" s="34"/>
      <c r="JF701" s="34"/>
      <c r="JG701" s="34"/>
      <c r="JH701" s="48"/>
      <c r="JI701" s="8"/>
      <c r="JJ701" s="8"/>
      <c r="JK701" s="9"/>
      <c r="JL701" s="22"/>
      <c r="JM701" s="34"/>
      <c r="JN701" s="34"/>
      <c r="JO701" s="34"/>
      <c r="JP701" s="34"/>
      <c r="JQ701" s="34"/>
      <c r="JR701" s="34"/>
      <c r="JS701" s="34"/>
      <c r="JT701" s="34"/>
      <c r="JU701" s="34"/>
      <c r="JV701" s="34"/>
      <c r="JW701" s="34"/>
      <c r="JX701" s="34"/>
      <c r="JY701" s="41"/>
    </row>
    <row r="702" spans="1:285">
      <c r="A702" s="10"/>
      <c r="B702" s="11"/>
      <c r="C702" s="11"/>
      <c r="D702" s="12"/>
      <c r="E702" s="21"/>
      <c r="F702" s="11"/>
      <c r="G702" s="11"/>
      <c r="H702" s="11"/>
      <c r="I702" s="13"/>
      <c r="J702" s="31"/>
      <c r="K702" s="31"/>
      <c r="L702" s="21"/>
      <c r="M702" s="33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10"/>
      <c r="AD702" s="10"/>
      <c r="AE702" s="14"/>
      <c r="AF702" s="15"/>
      <c r="AG702" s="12"/>
      <c r="AH702" s="21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14"/>
      <c r="AW702" s="15"/>
      <c r="AX702" s="12"/>
      <c r="AY702" s="21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14"/>
      <c r="BN702" s="15"/>
      <c r="BO702" s="12"/>
      <c r="BP702" s="21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14"/>
      <c r="CE702" s="15"/>
      <c r="CF702" s="12"/>
      <c r="CG702" s="21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14"/>
      <c r="CV702" s="15"/>
      <c r="CW702" s="12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14"/>
      <c r="DM702" s="15"/>
      <c r="DN702" s="12"/>
      <c r="DO702" s="21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14"/>
      <c r="ED702" s="15"/>
      <c r="EE702" s="12"/>
      <c r="EF702" s="21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14"/>
      <c r="EU702" s="15"/>
      <c r="EV702" s="12"/>
      <c r="EW702" s="21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14"/>
      <c r="FL702" s="15"/>
      <c r="FM702" s="12"/>
      <c r="FN702" s="21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14"/>
      <c r="GC702" s="15"/>
      <c r="GD702" s="16"/>
      <c r="GE702" s="23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49"/>
      <c r="GS702" s="15"/>
      <c r="GT702" s="15"/>
      <c r="GU702" s="16"/>
      <c r="GV702" s="23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14"/>
      <c r="HK702" s="15"/>
      <c r="HL702" s="16"/>
      <c r="HM702" s="23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49"/>
      <c r="IA702" s="15"/>
      <c r="IB702" s="15"/>
      <c r="IC702" s="16"/>
      <c r="ID702" s="23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14"/>
      <c r="IS702" s="15"/>
      <c r="IT702" s="16"/>
      <c r="IU702" s="23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49"/>
      <c r="JI702" s="15"/>
      <c r="JJ702" s="15"/>
      <c r="JK702" s="16"/>
      <c r="JL702" s="23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42"/>
    </row>
    <row r="703" spans="1:285">
      <c r="A703" s="3"/>
      <c r="B703" s="4"/>
      <c r="C703" s="4"/>
      <c r="D703" s="5"/>
      <c r="E703" s="20"/>
      <c r="F703" s="4"/>
      <c r="G703" s="4"/>
      <c r="H703" s="4"/>
      <c r="I703" s="7"/>
      <c r="J703" s="24"/>
      <c r="K703" s="24"/>
      <c r="L703" s="20"/>
      <c r="M703" s="32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3"/>
      <c r="AD703" s="3"/>
      <c r="AE703" s="6"/>
      <c r="AF703" s="8"/>
      <c r="AG703" s="5"/>
      <c r="AH703" s="20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6"/>
      <c r="AW703" s="8"/>
      <c r="AX703" s="5"/>
      <c r="AY703" s="20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6"/>
      <c r="BN703" s="8"/>
      <c r="BO703" s="5"/>
      <c r="BP703" s="20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6"/>
      <c r="CE703" s="8"/>
      <c r="CF703" s="5"/>
      <c r="CG703" s="20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6"/>
      <c r="CV703" s="8"/>
      <c r="CW703" s="5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6"/>
      <c r="DM703" s="8"/>
      <c r="DN703" s="5"/>
      <c r="DO703" s="20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6"/>
      <c r="ED703" s="8"/>
      <c r="EE703" s="5"/>
      <c r="EF703" s="20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6"/>
      <c r="EU703" s="8"/>
      <c r="EV703" s="5"/>
      <c r="EW703" s="20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6"/>
      <c r="FL703" s="8"/>
      <c r="FM703" s="5"/>
      <c r="FN703" s="20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6"/>
      <c r="GC703" s="8"/>
      <c r="GD703" s="9"/>
      <c r="GE703" s="22"/>
      <c r="GF703" s="34"/>
      <c r="GG703" s="34"/>
      <c r="GH703" s="34"/>
      <c r="GI703" s="34"/>
      <c r="GJ703" s="34"/>
      <c r="GK703" s="34"/>
      <c r="GL703" s="34"/>
      <c r="GM703" s="34"/>
      <c r="GN703" s="34"/>
      <c r="GO703" s="34"/>
      <c r="GP703" s="34"/>
      <c r="GQ703" s="34"/>
      <c r="GR703" s="48"/>
      <c r="GS703" s="8"/>
      <c r="GT703" s="8"/>
      <c r="GU703" s="9"/>
      <c r="GV703" s="22"/>
      <c r="GW703" s="34"/>
      <c r="GX703" s="34"/>
      <c r="GY703" s="34"/>
      <c r="GZ703" s="34"/>
      <c r="HA703" s="34"/>
      <c r="HB703" s="34"/>
      <c r="HC703" s="34"/>
      <c r="HD703" s="34"/>
      <c r="HE703" s="34"/>
      <c r="HF703" s="34"/>
      <c r="HG703" s="34"/>
      <c r="HH703" s="34"/>
      <c r="HI703" s="34"/>
      <c r="HJ703" s="6"/>
      <c r="HK703" s="8"/>
      <c r="HL703" s="9"/>
      <c r="HM703" s="22"/>
      <c r="HN703" s="34"/>
      <c r="HO703" s="34"/>
      <c r="HP703" s="34"/>
      <c r="HQ703" s="34"/>
      <c r="HR703" s="34"/>
      <c r="HS703" s="34"/>
      <c r="HT703" s="34"/>
      <c r="HU703" s="34"/>
      <c r="HV703" s="34"/>
      <c r="HW703" s="34"/>
      <c r="HX703" s="34"/>
      <c r="HY703" s="34"/>
      <c r="HZ703" s="48"/>
      <c r="IA703" s="8"/>
      <c r="IB703" s="8"/>
      <c r="IC703" s="9"/>
      <c r="ID703" s="22"/>
      <c r="IE703" s="34"/>
      <c r="IF703" s="34"/>
      <c r="IG703" s="34"/>
      <c r="IH703" s="34"/>
      <c r="II703" s="34"/>
      <c r="IJ703" s="34"/>
      <c r="IK703" s="34"/>
      <c r="IL703" s="34"/>
      <c r="IM703" s="34"/>
      <c r="IN703" s="34"/>
      <c r="IO703" s="34"/>
      <c r="IP703" s="34"/>
      <c r="IQ703" s="34"/>
      <c r="IR703" s="6"/>
      <c r="IS703" s="8"/>
      <c r="IT703" s="9"/>
      <c r="IU703" s="22"/>
      <c r="IV703" s="34"/>
      <c r="IW703" s="34"/>
      <c r="IX703" s="34"/>
      <c r="IY703" s="34"/>
      <c r="IZ703" s="34"/>
      <c r="JA703" s="34"/>
      <c r="JB703" s="34"/>
      <c r="JC703" s="34"/>
      <c r="JD703" s="34"/>
      <c r="JE703" s="34"/>
      <c r="JF703" s="34"/>
      <c r="JG703" s="34"/>
      <c r="JH703" s="48"/>
      <c r="JI703" s="8"/>
      <c r="JJ703" s="8"/>
      <c r="JK703" s="9"/>
      <c r="JL703" s="22"/>
      <c r="JM703" s="34"/>
      <c r="JN703" s="34"/>
      <c r="JO703" s="34"/>
      <c r="JP703" s="34"/>
      <c r="JQ703" s="34"/>
      <c r="JR703" s="34"/>
      <c r="JS703" s="34"/>
      <c r="JT703" s="34"/>
      <c r="JU703" s="34"/>
      <c r="JV703" s="34"/>
      <c r="JW703" s="34"/>
      <c r="JX703" s="34"/>
      <c r="JY703" s="41"/>
    </row>
    <row r="704" spans="1:285">
      <c r="A704" s="10"/>
      <c r="B704" s="11"/>
      <c r="C704" s="11"/>
      <c r="D704" s="12"/>
      <c r="E704" s="21"/>
      <c r="F704" s="11"/>
      <c r="G704" s="11"/>
      <c r="H704" s="11"/>
      <c r="I704" s="13"/>
      <c r="J704" s="31"/>
      <c r="K704" s="31"/>
      <c r="L704" s="21"/>
      <c r="M704" s="33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10"/>
      <c r="AD704" s="10"/>
      <c r="AE704" s="14"/>
      <c r="AF704" s="15"/>
      <c r="AG704" s="12"/>
      <c r="AH704" s="21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14"/>
      <c r="AW704" s="15"/>
      <c r="AX704" s="12"/>
      <c r="AY704" s="21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14"/>
      <c r="BN704" s="15"/>
      <c r="BO704" s="12"/>
      <c r="BP704" s="21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14"/>
      <c r="CE704" s="15"/>
      <c r="CF704" s="12"/>
      <c r="CG704" s="21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14"/>
      <c r="CV704" s="15"/>
      <c r="CW704" s="12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14"/>
      <c r="DM704" s="15"/>
      <c r="DN704" s="12"/>
      <c r="DO704" s="21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14"/>
      <c r="ED704" s="15"/>
      <c r="EE704" s="12"/>
      <c r="EF704" s="21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14"/>
      <c r="EU704" s="15"/>
      <c r="EV704" s="12"/>
      <c r="EW704" s="21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14"/>
      <c r="FL704" s="15"/>
      <c r="FM704" s="12"/>
      <c r="FN704" s="21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14"/>
      <c r="GC704" s="15"/>
      <c r="GD704" s="16"/>
      <c r="GE704" s="23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49"/>
      <c r="GS704" s="15"/>
      <c r="GT704" s="15"/>
      <c r="GU704" s="16"/>
      <c r="GV704" s="23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14"/>
      <c r="HK704" s="15"/>
      <c r="HL704" s="16"/>
      <c r="HM704" s="23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49"/>
      <c r="IA704" s="15"/>
      <c r="IB704" s="15"/>
      <c r="IC704" s="16"/>
      <c r="ID704" s="23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14"/>
      <c r="IS704" s="15"/>
      <c r="IT704" s="16"/>
      <c r="IU704" s="23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49"/>
      <c r="JI704" s="15"/>
      <c r="JJ704" s="15"/>
      <c r="JK704" s="16"/>
      <c r="JL704" s="23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42"/>
    </row>
    <row r="705" spans="1:285">
      <c r="A705" s="3"/>
      <c r="B705" s="4"/>
      <c r="C705" s="4"/>
      <c r="D705" s="5"/>
      <c r="E705" s="20"/>
      <c r="F705" s="4"/>
      <c r="G705" s="4"/>
      <c r="H705" s="4"/>
      <c r="I705" s="7"/>
      <c r="J705" s="24"/>
      <c r="K705" s="24"/>
      <c r="L705" s="20"/>
      <c r="M705" s="32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3"/>
      <c r="AD705" s="3"/>
      <c r="AE705" s="6"/>
      <c r="AF705" s="8"/>
      <c r="AG705" s="5"/>
      <c r="AH705" s="20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6"/>
      <c r="AW705" s="8"/>
      <c r="AX705" s="5"/>
      <c r="AY705" s="20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6"/>
      <c r="BN705" s="8"/>
      <c r="BO705" s="5"/>
      <c r="BP705" s="20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6"/>
      <c r="CE705" s="8"/>
      <c r="CF705" s="5"/>
      <c r="CG705" s="20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6"/>
      <c r="CV705" s="8"/>
      <c r="CW705" s="5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6"/>
      <c r="DM705" s="8"/>
      <c r="DN705" s="5"/>
      <c r="DO705" s="20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6"/>
      <c r="ED705" s="8"/>
      <c r="EE705" s="5"/>
      <c r="EF705" s="20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6"/>
      <c r="EU705" s="8"/>
      <c r="EV705" s="5"/>
      <c r="EW705" s="20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6"/>
      <c r="FL705" s="8"/>
      <c r="FM705" s="5"/>
      <c r="FN705" s="20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6"/>
      <c r="GC705" s="8"/>
      <c r="GD705" s="9"/>
      <c r="GE705" s="22"/>
      <c r="GF705" s="34"/>
      <c r="GG705" s="34"/>
      <c r="GH705" s="34"/>
      <c r="GI705" s="34"/>
      <c r="GJ705" s="34"/>
      <c r="GK705" s="34"/>
      <c r="GL705" s="34"/>
      <c r="GM705" s="34"/>
      <c r="GN705" s="34"/>
      <c r="GO705" s="34"/>
      <c r="GP705" s="34"/>
      <c r="GQ705" s="34"/>
      <c r="GR705" s="48"/>
      <c r="GS705" s="8"/>
      <c r="GT705" s="8"/>
      <c r="GU705" s="9"/>
      <c r="GV705" s="22"/>
      <c r="GW705" s="34"/>
      <c r="GX705" s="34"/>
      <c r="GY705" s="34"/>
      <c r="GZ705" s="34"/>
      <c r="HA705" s="34"/>
      <c r="HB705" s="34"/>
      <c r="HC705" s="34"/>
      <c r="HD705" s="34"/>
      <c r="HE705" s="34"/>
      <c r="HF705" s="34"/>
      <c r="HG705" s="34"/>
      <c r="HH705" s="34"/>
      <c r="HI705" s="34"/>
      <c r="HJ705" s="6"/>
      <c r="HK705" s="8"/>
      <c r="HL705" s="9"/>
      <c r="HM705" s="22"/>
      <c r="HN705" s="34"/>
      <c r="HO705" s="34"/>
      <c r="HP705" s="34"/>
      <c r="HQ705" s="34"/>
      <c r="HR705" s="34"/>
      <c r="HS705" s="34"/>
      <c r="HT705" s="34"/>
      <c r="HU705" s="34"/>
      <c r="HV705" s="34"/>
      <c r="HW705" s="34"/>
      <c r="HX705" s="34"/>
      <c r="HY705" s="34"/>
      <c r="HZ705" s="48"/>
      <c r="IA705" s="8"/>
      <c r="IB705" s="8"/>
      <c r="IC705" s="9"/>
      <c r="ID705" s="22"/>
      <c r="IE705" s="34"/>
      <c r="IF705" s="34"/>
      <c r="IG705" s="34"/>
      <c r="IH705" s="34"/>
      <c r="II705" s="34"/>
      <c r="IJ705" s="34"/>
      <c r="IK705" s="34"/>
      <c r="IL705" s="34"/>
      <c r="IM705" s="34"/>
      <c r="IN705" s="34"/>
      <c r="IO705" s="34"/>
      <c r="IP705" s="34"/>
      <c r="IQ705" s="34"/>
      <c r="IR705" s="6"/>
      <c r="IS705" s="8"/>
      <c r="IT705" s="9"/>
      <c r="IU705" s="22"/>
      <c r="IV705" s="34"/>
      <c r="IW705" s="34"/>
      <c r="IX705" s="34"/>
      <c r="IY705" s="34"/>
      <c r="IZ705" s="34"/>
      <c r="JA705" s="34"/>
      <c r="JB705" s="34"/>
      <c r="JC705" s="34"/>
      <c r="JD705" s="34"/>
      <c r="JE705" s="34"/>
      <c r="JF705" s="34"/>
      <c r="JG705" s="34"/>
      <c r="JH705" s="48"/>
      <c r="JI705" s="8"/>
      <c r="JJ705" s="8"/>
      <c r="JK705" s="9"/>
      <c r="JL705" s="22"/>
      <c r="JM705" s="34"/>
      <c r="JN705" s="34"/>
      <c r="JO705" s="34"/>
      <c r="JP705" s="34"/>
      <c r="JQ705" s="34"/>
      <c r="JR705" s="34"/>
      <c r="JS705" s="34"/>
      <c r="JT705" s="34"/>
      <c r="JU705" s="34"/>
      <c r="JV705" s="34"/>
      <c r="JW705" s="34"/>
      <c r="JX705" s="34"/>
      <c r="JY705" s="41"/>
    </row>
    <row r="706" spans="1:285">
      <c r="A706" s="10"/>
      <c r="B706" s="11"/>
      <c r="C706" s="11"/>
      <c r="D706" s="12"/>
      <c r="E706" s="21"/>
      <c r="F706" s="11"/>
      <c r="G706" s="11"/>
      <c r="H706" s="11"/>
      <c r="I706" s="13"/>
      <c r="J706" s="31"/>
      <c r="K706" s="31"/>
      <c r="L706" s="21"/>
      <c r="M706" s="33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10"/>
      <c r="AD706" s="10"/>
      <c r="AE706" s="14"/>
      <c r="AF706" s="15"/>
      <c r="AG706" s="12"/>
      <c r="AH706" s="21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14"/>
      <c r="AW706" s="15"/>
      <c r="AX706" s="12"/>
      <c r="AY706" s="21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14"/>
      <c r="BN706" s="15"/>
      <c r="BO706" s="12"/>
      <c r="BP706" s="21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14"/>
      <c r="CE706" s="15"/>
      <c r="CF706" s="12"/>
      <c r="CG706" s="21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14"/>
      <c r="CV706" s="15"/>
      <c r="CW706" s="12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14"/>
      <c r="DM706" s="15"/>
      <c r="DN706" s="12"/>
      <c r="DO706" s="21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14"/>
      <c r="ED706" s="15"/>
      <c r="EE706" s="12"/>
      <c r="EF706" s="21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14"/>
      <c r="EU706" s="15"/>
      <c r="EV706" s="12"/>
      <c r="EW706" s="21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14"/>
      <c r="FL706" s="15"/>
      <c r="FM706" s="12"/>
      <c r="FN706" s="21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14"/>
      <c r="GC706" s="15"/>
      <c r="GD706" s="16"/>
      <c r="GE706" s="23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49"/>
      <c r="GS706" s="15"/>
      <c r="GT706" s="15"/>
      <c r="GU706" s="16"/>
      <c r="GV706" s="23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14"/>
      <c r="HK706" s="15"/>
      <c r="HL706" s="16"/>
      <c r="HM706" s="23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49"/>
      <c r="IA706" s="15"/>
      <c r="IB706" s="15"/>
      <c r="IC706" s="16"/>
      <c r="ID706" s="23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14"/>
      <c r="IS706" s="15"/>
      <c r="IT706" s="16"/>
      <c r="IU706" s="23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49"/>
      <c r="JI706" s="15"/>
      <c r="JJ706" s="15"/>
      <c r="JK706" s="16"/>
      <c r="JL706" s="23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42"/>
    </row>
    <row r="707" spans="1:285">
      <c r="A707" s="3"/>
      <c r="B707" s="4"/>
      <c r="C707" s="4"/>
      <c r="D707" s="5"/>
      <c r="E707" s="20"/>
      <c r="F707" s="4"/>
      <c r="G707" s="4"/>
      <c r="H707" s="4"/>
      <c r="I707" s="7"/>
      <c r="J707" s="24"/>
      <c r="K707" s="24"/>
      <c r="L707" s="20"/>
      <c r="M707" s="32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3"/>
      <c r="AD707" s="3"/>
      <c r="AE707" s="6"/>
      <c r="AF707" s="8"/>
      <c r="AG707" s="5"/>
      <c r="AH707" s="20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6"/>
      <c r="AW707" s="8"/>
      <c r="AX707" s="5"/>
      <c r="AY707" s="20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6"/>
      <c r="BN707" s="8"/>
      <c r="BO707" s="5"/>
      <c r="BP707" s="20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6"/>
      <c r="CE707" s="8"/>
      <c r="CF707" s="5"/>
      <c r="CG707" s="20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6"/>
      <c r="CV707" s="8"/>
      <c r="CW707" s="5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6"/>
      <c r="DM707" s="8"/>
      <c r="DN707" s="5"/>
      <c r="DO707" s="20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6"/>
      <c r="ED707" s="8"/>
      <c r="EE707" s="5"/>
      <c r="EF707" s="20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6"/>
      <c r="EU707" s="8"/>
      <c r="EV707" s="5"/>
      <c r="EW707" s="20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6"/>
      <c r="FL707" s="8"/>
      <c r="FM707" s="5"/>
      <c r="FN707" s="20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6"/>
      <c r="GC707" s="8"/>
      <c r="GD707" s="9"/>
      <c r="GE707" s="22"/>
      <c r="GF707" s="34"/>
      <c r="GG707" s="34"/>
      <c r="GH707" s="34"/>
      <c r="GI707" s="34"/>
      <c r="GJ707" s="34"/>
      <c r="GK707" s="34"/>
      <c r="GL707" s="34"/>
      <c r="GM707" s="34"/>
      <c r="GN707" s="34"/>
      <c r="GO707" s="34"/>
      <c r="GP707" s="34"/>
      <c r="GQ707" s="34"/>
      <c r="GR707" s="48"/>
      <c r="GS707" s="8"/>
      <c r="GT707" s="8"/>
      <c r="GU707" s="9"/>
      <c r="GV707" s="22"/>
      <c r="GW707" s="34"/>
      <c r="GX707" s="34"/>
      <c r="GY707" s="34"/>
      <c r="GZ707" s="34"/>
      <c r="HA707" s="34"/>
      <c r="HB707" s="34"/>
      <c r="HC707" s="34"/>
      <c r="HD707" s="34"/>
      <c r="HE707" s="34"/>
      <c r="HF707" s="34"/>
      <c r="HG707" s="34"/>
      <c r="HH707" s="34"/>
      <c r="HI707" s="34"/>
      <c r="HJ707" s="6"/>
      <c r="HK707" s="8"/>
      <c r="HL707" s="9"/>
      <c r="HM707" s="22"/>
      <c r="HN707" s="34"/>
      <c r="HO707" s="34"/>
      <c r="HP707" s="34"/>
      <c r="HQ707" s="34"/>
      <c r="HR707" s="34"/>
      <c r="HS707" s="34"/>
      <c r="HT707" s="34"/>
      <c r="HU707" s="34"/>
      <c r="HV707" s="34"/>
      <c r="HW707" s="34"/>
      <c r="HX707" s="34"/>
      <c r="HY707" s="34"/>
      <c r="HZ707" s="48"/>
      <c r="IA707" s="8"/>
      <c r="IB707" s="8"/>
      <c r="IC707" s="9"/>
      <c r="ID707" s="22"/>
      <c r="IE707" s="34"/>
      <c r="IF707" s="34"/>
      <c r="IG707" s="34"/>
      <c r="IH707" s="34"/>
      <c r="II707" s="34"/>
      <c r="IJ707" s="34"/>
      <c r="IK707" s="34"/>
      <c r="IL707" s="34"/>
      <c r="IM707" s="34"/>
      <c r="IN707" s="34"/>
      <c r="IO707" s="34"/>
      <c r="IP707" s="34"/>
      <c r="IQ707" s="34"/>
      <c r="IR707" s="6"/>
      <c r="IS707" s="8"/>
      <c r="IT707" s="9"/>
      <c r="IU707" s="22"/>
      <c r="IV707" s="34"/>
      <c r="IW707" s="34"/>
      <c r="IX707" s="34"/>
      <c r="IY707" s="34"/>
      <c r="IZ707" s="34"/>
      <c r="JA707" s="34"/>
      <c r="JB707" s="34"/>
      <c r="JC707" s="34"/>
      <c r="JD707" s="34"/>
      <c r="JE707" s="34"/>
      <c r="JF707" s="34"/>
      <c r="JG707" s="34"/>
      <c r="JH707" s="48"/>
      <c r="JI707" s="8"/>
      <c r="JJ707" s="8"/>
      <c r="JK707" s="9"/>
      <c r="JL707" s="22"/>
      <c r="JM707" s="34"/>
      <c r="JN707" s="34"/>
      <c r="JO707" s="34"/>
      <c r="JP707" s="34"/>
      <c r="JQ707" s="34"/>
      <c r="JR707" s="34"/>
      <c r="JS707" s="34"/>
      <c r="JT707" s="34"/>
      <c r="JU707" s="34"/>
      <c r="JV707" s="34"/>
      <c r="JW707" s="34"/>
      <c r="JX707" s="34"/>
      <c r="JY707" s="41"/>
    </row>
    <row r="708" spans="1:285">
      <c r="A708" s="10"/>
      <c r="B708" s="11"/>
      <c r="C708" s="11"/>
      <c r="D708" s="12"/>
      <c r="E708" s="21"/>
      <c r="F708" s="11"/>
      <c r="G708" s="11"/>
      <c r="H708" s="11"/>
      <c r="I708" s="13"/>
      <c r="J708" s="31"/>
      <c r="K708" s="31"/>
      <c r="L708" s="21"/>
      <c r="M708" s="33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10"/>
      <c r="AD708" s="10"/>
      <c r="AE708" s="14"/>
      <c r="AF708" s="15"/>
      <c r="AG708" s="12"/>
      <c r="AH708" s="21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14"/>
      <c r="AW708" s="15"/>
      <c r="AX708" s="12"/>
      <c r="AY708" s="21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14"/>
      <c r="BN708" s="15"/>
      <c r="BO708" s="12"/>
      <c r="BP708" s="21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14"/>
      <c r="CE708" s="15"/>
      <c r="CF708" s="12"/>
      <c r="CG708" s="21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14"/>
      <c r="CV708" s="15"/>
      <c r="CW708" s="12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14"/>
      <c r="DM708" s="15"/>
      <c r="DN708" s="12"/>
      <c r="DO708" s="21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14"/>
      <c r="ED708" s="15"/>
      <c r="EE708" s="12"/>
      <c r="EF708" s="21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14"/>
      <c r="EU708" s="15"/>
      <c r="EV708" s="12"/>
      <c r="EW708" s="21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14"/>
      <c r="FL708" s="15"/>
      <c r="FM708" s="12"/>
      <c r="FN708" s="21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14"/>
      <c r="GC708" s="15"/>
      <c r="GD708" s="16"/>
      <c r="GE708" s="23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49"/>
      <c r="GS708" s="15"/>
      <c r="GT708" s="15"/>
      <c r="GU708" s="16"/>
      <c r="GV708" s="23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14"/>
      <c r="HK708" s="15"/>
      <c r="HL708" s="16"/>
      <c r="HM708" s="23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49"/>
      <c r="IA708" s="15"/>
      <c r="IB708" s="15"/>
      <c r="IC708" s="16"/>
      <c r="ID708" s="23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14"/>
      <c r="IS708" s="15"/>
      <c r="IT708" s="16"/>
      <c r="IU708" s="23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49"/>
      <c r="JI708" s="15"/>
      <c r="JJ708" s="15"/>
      <c r="JK708" s="16"/>
      <c r="JL708" s="23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42"/>
    </row>
    <row r="709" spans="1:285">
      <c r="A709" s="3"/>
      <c r="B709" s="4"/>
      <c r="C709" s="4"/>
      <c r="D709" s="5"/>
      <c r="E709" s="20"/>
      <c r="F709" s="4"/>
      <c r="G709" s="4"/>
      <c r="H709" s="4"/>
      <c r="I709" s="7"/>
      <c r="J709" s="24"/>
      <c r="K709" s="24"/>
      <c r="L709" s="20"/>
      <c r="M709" s="32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3"/>
      <c r="AD709" s="3"/>
      <c r="AE709" s="6"/>
      <c r="AF709" s="8"/>
      <c r="AG709" s="5"/>
      <c r="AH709" s="20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6"/>
      <c r="AW709" s="8"/>
      <c r="AX709" s="5"/>
      <c r="AY709" s="20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6"/>
      <c r="BN709" s="8"/>
      <c r="BO709" s="5"/>
      <c r="BP709" s="20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6"/>
      <c r="CE709" s="8"/>
      <c r="CF709" s="5"/>
      <c r="CG709" s="20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6"/>
      <c r="CV709" s="8"/>
      <c r="CW709" s="5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6"/>
      <c r="DM709" s="8"/>
      <c r="DN709" s="5"/>
      <c r="DO709" s="20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6"/>
      <c r="ED709" s="8"/>
      <c r="EE709" s="5"/>
      <c r="EF709" s="20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6"/>
      <c r="EU709" s="8"/>
      <c r="EV709" s="5"/>
      <c r="EW709" s="20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6"/>
      <c r="FL709" s="8"/>
      <c r="FM709" s="5"/>
      <c r="FN709" s="20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6"/>
      <c r="GC709" s="8"/>
      <c r="GD709" s="9"/>
      <c r="GE709" s="22"/>
      <c r="GF709" s="34"/>
      <c r="GG709" s="34"/>
      <c r="GH709" s="34"/>
      <c r="GI709" s="34"/>
      <c r="GJ709" s="34"/>
      <c r="GK709" s="34"/>
      <c r="GL709" s="34"/>
      <c r="GM709" s="34"/>
      <c r="GN709" s="34"/>
      <c r="GO709" s="34"/>
      <c r="GP709" s="34"/>
      <c r="GQ709" s="34"/>
      <c r="GR709" s="48"/>
      <c r="GS709" s="8"/>
      <c r="GT709" s="8"/>
      <c r="GU709" s="9"/>
      <c r="GV709" s="22"/>
      <c r="GW709" s="34"/>
      <c r="GX709" s="34"/>
      <c r="GY709" s="34"/>
      <c r="GZ709" s="34"/>
      <c r="HA709" s="34"/>
      <c r="HB709" s="34"/>
      <c r="HC709" s="34"/>
      <c r="HD709" s="34"/>
      <c r="HE709" s="34"/>
      <c r="HF709" s="34"/>
      <c r="HG709" s="34"/>
      <c r="HH709" s="34"/>
      <c r="HI709" s="34"/>
      <c r="HJ709" s="6"/>
      <c r="HK709" s="8"/>
      <c r="HL709" s="9"/>
      <c r="HM709" s="22"/>
      <c r="HN709" s="34"/>
      <c r="HO709" s="34"/>
      <c r="HP709" s="34"/>
      <c r="HQ709" s="34"/>
      <c r="HR709" s="34"/>
      <c r="HS709" s="34"/>
      <c r="HT709" s="34"/>
      <c r="HU709" s="34"/>
      <c r="HV709" s="34"/>
      <c r="HW709" s="34"/>
      <c r="HX709" s="34"/>
      <c r="HY709" s="34"/>
      <c r="HZ709" s="48"/>
      <c r="IA709" s="8"/>
      <c r="IB709" s="8"/>
      <c r="IC709" s="9"/>
      <c r="ID709" s="22"/>
      <c r="IE709" s="34"/>
      <c r="IF709" s="34"/>
      <c r="IG709" s="34"/>
      <c r="IH709" s="34"/>
      <c r="II709" s="34"/>
      <c r="IJ709" s="34"/>
      <c r="IK709" s="34"/>
      <c r="IL709" s="34"/>
      <c r="IM709" s="34"/>
      <c r="IN709" s="34"/>
      <c r="IO709" s="34"/>
      <c r="IP709" s="34"/>
      <c r="IQ709" s="34"/>
      <c r="IR709" s="6"/>
      <c r="IS709" s="8"/>
      <c r="IT709" s="9"/>
      <c r="IU709" s="22"/>
      <c r="IV709" s="34"/>
      <c r="IW709" s="34"/>
      <c r="IX709" s="34"/>
      <c r="IY709" s="34"/>
      <c r="IZ709" s="34"/>
      <c r="JA709" s="34"/>
      <c r="JB709" s="34"/>
      <c r="JC709" s="34"/>
      <c r="JD709" s="34"/>
      <c r="JE709" s="34"/>
      <c r="JF709" s="34"/>
      <c r="JG709" s="34"/>
      <c r="JH709" s="48"/>
      <c r="JI709" s="8"/>
      <c r="JJ709" s="8"/>
      <c r="JK709" s="9"/>
      <c r="JL709" s="22"/>
      <c r="JM709" s="34"/>
      <c r="JN709" s="34"/>
      <c r="JO709" s="34"/>
      <c r="JP709" s="34"/>
      <c r="JQ709" s="34"/>
      <c r="JR709" s="34"/>
      <c r="JS709" s="34"/>
      <c r="JT709" s="34"/>
      <c r="JU709" s="34"/>
      <c r="JV709" s="34"/>
      <c r="JW709" s="34"/>
      <c r="JX709" s="34"/>
      <c r="JY709" s="41"/>
    </row>
    <row r="710" spans="1:285">
      <c r="A710" s="10"/>
      <c r="B710" s="11"/>
      <c r="C710" s="11"/>
      <c r="D710" s="12"/>
      <c r="E710" s="21"/>
      <c r="F710" s="11"/>
      <c r="G710" s="11"/>
      <c r="H710" s="11"/>
      <c r="I710" s="13"/>
      <c r="J710" s="31"/>
      <c r="K710" s="31"/>
      <c r="L710" s="21"/>
      <c r="M710" s="33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10"/>
      <c r="AD710" s="10"/>
      <c r="AE710" s="14"/>
      <c r="AF710" s="15"/>
      <c r="AG710" s="12"/>
      <c r="AH710" s="21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14"/>
      <c r="AW710" s="15"/>
      <c r="AX710" s="12"/>
      <c r="AY710" s="21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14"/>
      <c r="BN710" s="15"/>
      <c r="BO710" s="12"/>
      <c r="BP710" s="21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14"/>
      <c r="CE710" s="15"/>
      <c r="CF710" s="12"/>
      <c r="CG710" s="21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14"/>
      <c r="CV710" s="15"/>
      <c r="CW710" s="12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14"/>
      <c r="DM710" s="15"/>
      <c r="DN710" s="12"/>
      <c r="DO710" s="21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14"/>
      <c r="ED710" s="15"/>
      <c r="EE710" s="12"/>
      <c r="EF710" s="21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14"/>
      <c r="EU710" s="15"/>
      <c r="EV710" s="12"/>
      <c r="EW710" s="21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14"/>
      <c r="FL710" s="15"/>
      <c r="FM710" s="12"/>
      <c r="FN710" s="21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14"/>
      <c r="GC710" s="15"/>
      <c r="GD710" s="16"/>
      <c r="GE710" s="23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49"/>
      <c r="GS710" s="15"/>
      <c r="GT710" s="15"/>
      <c r="GU710" s="16"/>
      <c r="GV710" s="23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14"/>
      <c r="HK710" s="15"/>
      <c r="HL710" s="16"/>
      <c r="HM710" s="23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49"/>
      <c r="IA710" s="15"/>
      <c r="IB710" s="15"/>
      <c r="IC710" s="16"/>
      <c r="ID710" s="23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14"/>
      <c r="IS710" s="15"/>
      <c r="IT710" s="16"/>
      <c r="IU710" s="23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49"/>
      <c r="JI710" s="15"/>
      <c r="JJ710" s="15"/>
      <c r="JK710" s="16"/>
      <c r="JL710" s="23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42"/>
    </row>
    <row r="711" spans="1:285">
      <c r="A711" s="3"/>
      <c r="B711" s="4"/>
      <c r="C711" s="4"/>
      <c r="D711" s="5"/>
      <c r="E711" s="20"/>
      <c r="F711" s="4"/>
      <c r="G711" s="4"/>
      <c r="H711" s="4"/>
      <c r="I711" s="7"/>
      <c r="J711" s="24"/>
      <c r="K711" s="24"/>
      <c r="L711" s="20"/>
      <c r="M711" s="32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3"/>
      <c r="AD711" s="3"/>
      <c r="AE711" s="6"/>
      <c r="AF711" s="8"/>
      <c r="AG711" s="5"/>
      <c r="AH711" s="20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6"/>
      <c r="AW711" s="8"/>
      <c r="AX711" s="5"/>
      <c r="AY711" s="20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6"/>
      <c r="BN711" s="8"/>
      <c r="BO711" s="5"/>
      <c r="BP711" s="20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6"/>
      <c r="CE711" s="8"/>
      <c r="CF711" s="5"/>
      <c r="CG711" s="20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6"/>
      <c r="CV711" s="8"/>
      <c r="CW711" s="5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6"/>
      <c r="DM711" s="8"/>
      <c r="DN711" s="5"/>
      <c r="DO711" s="20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6"/>
      <c r="ED711" s="8"/>
      <c r="EE711" s="5"/>
      <c r="EF711" s="20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6"/>
      <c r="EU711" s="8"/>
      <c r="EV711" s="5"/>
      <c r="EW711" s="20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6"/>
      <c r="FL711" s="8"/>
      <c r="FM711" s="5"/>
      <c r="FN711" s="20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6"/>
      <c r="GC711" s="8"/>
      <c r="GD711" s="9"/>
      <c r="GE711" s="22"/>
      <c r="GF711" s="34"/>
      <c r="GG711" s="34"/>
      <c r="GH711" s="34"/>
      <c r="GI711" s="34"/>
      <c r="GJ711" s="34"/>
      <c r="GK711" s="34"/>
      <c r="GL711" s="34"/>
      <c r="GM711" s="34"/>
      <c r="GN711" s="34"/>
      <c r="GO711" s="34"/>
      <c r="GP711" s="34"/>
      <c r="GQ711" s="34"/>
      <c r="GR711" s="48"/>
      <c r="GS711" s="8"/>
      <c r="GT711" s="8"/>
      <c r="GU711" s="9"/>
      <c r="GV711" s="22"/>
      <c r="GW711" s="34"/>
      <c r="GX711" s="34"/>
      <c r="GY711" s="34"/>
      <c r="GZ711" s="34"/>
      <c r="HA711" s="34"/>
      <c r="HB711" s="34"/>
      <c r="HC711" s="34"/>
      <c r="HD711" s="34"/>
      <c r="HE711" s="34"/>
      <c r="HF711" s="34"/>
      <c r="HG711" s="34"/>
      <c r="HH711" s="34"/>
      <c r="HI711" s="34"/>
      <c r="HJ711" s="6"/>
      <c r="HK711" s="8"/>
      <c r="HL711" s="9"/>
      <c r="HM711" s="22"/>
      <c r="HN711" s="34"/>
      <c r="HO711" s="34"/>
      <c r="HP711" s="34"/>
      <c r="HQ711" s="34"/>
      <c r="HR711" s="34"/>
      <c r="HS711" s="34"/>
      <c r="HT711" s="34"/>
      <c r="HU711" s="34"/>
      <c r="HV711" s="34"/>
      <c r="HW711" s="34"/>
      <c r="HX711" s="34"/>
      <c r="HY711" s="34"/>
      <c r="HZ711" s="48"/>
      <c r="IA711" s="8"/>
      <c r="IB711" s="8"/>
      <c r="IC711" s="9"/>
      <c r="ID711" s="22"/>
      <c r="IE711" s="34"/>
      <c r="IF711" s="34"/>
      <c r="IG711" s="34"/>
      <c r="IH711" s="34"/>
      <c r="II711" s="34"/>
      <c r="IJ711" s="34"/>
      <c r="IK711" s="34"/>
      <c r="IL711" s="34"/>
      <c r="IM711" s="34"/>
      <c r="IN711" s="34"/>
      <c r="IO711" s="34"/>
      <c r="IP711" s="34"/>
      <c r="IQ711" s="34"/>
      <c r="IR711" s="6"/>
      <c r="IS711" s="8"/>
      <c r="IT711" s="9"/>
      <c r="IU711" s="22"/>
      <c r="IV711" s="34"/>
      <c r="IW711" s="34"/>
      <c r="IX711" s="34"/>
      <c r="IY711" s="34"/>
      <c r="IZ711" s="34"/>
      <c r="JA711" s="34"/>
      <c r="JB711" s="34"/>
      <c r="JC711" s="34"/>
      <c r="JD711" s="34"/>
      <c r="JE711" s="34"/>
      <c r="JF711" s="34"/>
      <c r="JG711" s="34"/>
      <c r="JH711" s="48"/>
      <c r="JI711" s="8"/>
      <c r="JJ711" s="8"/>
      <c r="JK711" s="9"/>
      <c r="JL711" s="22"/>
      <c r="JM711" s="34"/>
      <c r="JN711" s="34"/>
      <c r="JO711" s="34"/>
      <c r="JP711" s="34"/>
      <c r="JQ711" s="34"/>
      <c r="JR711" s="34"/>
      <c r="JS711" s="34"/>
      <c r="JT711" s="34"/>
      <c r="JU711" s="34"/>
      <c r="JV711" s="34"/>
      <c r="JW711" s="34"/>
      <c r="JX711" s="34"/>
      <c r="JY711" s="41"/>
    </row>
    <row r="712" spans="1:285">
      <c r="A712" s="10"/>
      <c r="B712" s="11"/>
      <c r="C712" s="11"/>
      <c r="D712" s="12"/>
      <c r="E712" s="21"/>
      <c r="F712" s="11"/>
      <c r="G712" s="11"/>
      <c r="H712" s="11"/>
      <c r="I712" s="13"/>
      <c r="J712" s="31"/>
      <c r="K712" s="31"/>
      <c r="L712" s="21"/>
      <c r="M712" s="33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10"/>
      <c r="AD712" s="10"/>
      <c r="AE712" s="14"/>
      <c r="AF712" s="15"/>
      <c r="AG712" s="12"/>
      <c r="AH712" s="21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14"/>
      <c r="AW712" s="15"/>
      <c r="AX712" s="12"/>
      <c r="AY712" s="21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14"/>
      <c r="BN712" s="15"/>
      <c r="BO712" s="12"/>
      <c r="BP712" s="21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14"/>
      <c r="CE712" s="15"/>
      <c r="CF712" s="12"/>
      <c r="CG712" s="21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14"/>
      <c r="CV712" s="15"/>
      <c r="CW712" s="12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14"/>
      <c r="DM712" s="15"/>
      <c r="DN712" s="12"/>
      <c r="DO712" s="21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14"/>
      <c r="ED712" s="15"/>
      <c r="EE712" s="12"/>
      <c r="EF712" s="21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14"/>
      <c r="EU712" s="15"/>
      <c r="EV712" s="12"/>
      <c r="EW712" s="21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14"/>
      <c r="FL712" s="15"/>
      <c r="FM712" s="12"/>
      <c r="FN712" s="21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14"/>
      <c r="GC712" s="15"/>
      <c r="GD712" s="16"/>
      <c r="GE712" s="23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49"/>
      <c r="GS712" s="15"/>
      <c r="GT712" s="15"/>
      <c r="GU712" s="16"/>
      <c r="GV712" s="23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14"/>
      <c r="HK712" s="15"/>
      <c r="HL712" s="16"/>
      <c r="HM712" s="23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49"/>
      <c r="IA712" s="15"/>
      <c r="IB712" s="15"/>
      <c r="IC712" s="16"/>
      <c r="ID712" s="23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14"/>
      <c r="IS712" s="15"/>
      <c r="IT712" s="16"/>
      <c r="IU712" s="23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49"/>
      <c r="JI712" s="15"/>
      <c r="JJ712" s="15"/>
      <c r="JK712" s="16"/>
      <c r="JL712" s="23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42"/>
    </row>
    <row r="713" spans="1:285">
      <c r="A713" s="3"/>
      <c r="B713" s="4"/>
      <c r="C713" s="4"/>
      <c r="D713" s="5"/>
      <c r="E713" s="20"/>
      <c r="F713" s="4"/>
      <c r="G713" s="4"/>
      <c r="H713" s="4"/>
      <c r="I713" s="7"/>
      <c r="J713" s="24"/>
      <c r="K713" s="24"/>
      <c r="L713" s="20"/>
      <c r="M713" s="32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3"/>
      <c r="AD713" s="3"/>
      <c r="AE713" s="6"/>
      <c r="AF713" s="8"/>
      <c r="AG713" s="5"/>
      <c r="AH713" s="20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6"/>
      <c r="AW713" s="8"/>
      <c r="AX713" s="5"/>
      <c r="AY713" s="20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6"/>
      <c r="BN713" s="8"/>
      <c r="BO713" s="5"/>
      <c r="BP713" s="20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6"/>
      <c r="CE713" s="8"/>
      <c r="CF713" s="5"/>
      <c r="CG713" s="20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6"/>
      <c r="CV713" s="8"/>
      <c r="CW713" s="5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6"/>
      <c r="DM713" s="8"/>
      <c r="DN713" s="5"/>
      <c r="DO713" s="20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6"/>
      <c r="ED713" s="8"/>
      <c r="EE713" s="5"/>
      <c r="EF713" s="20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6"/>
      <c r="EU713" s="8"/>
      <c r="EV713" s="5"/>
      <c r="EW713" s="20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6"/>
      <c r="FL713" s="8"/>
      <c r="FM713" s="5"/>
      <c r="FN713" s="20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6"/>
      <c r="GC713" s="8"/>
      <c r="GD713" s="9"/>
      <c r="GE713" s="22"/>
      <c r="GF713" s="34"/>
      <c r="GG713" s="34"/>
      <c r="GH713" s="34"/>
      <c r="GI713" s="34"/>
      <c r="GJ713" s="34"/>
      <c r="GK713" s="34"/>
      <c r="GL713" s="34"/>
      <c r="GM713" s="34"/>
      <c r="GN713" s="34"/>
      <c r="GO713" s="34"/>
      <c r="GP713" s="34"/>
      <c r="GQ713" s="34"/>
      <c r="GR713" s="48"/>
      <c r="GS713" s="8"/>
      <c r="GT713" s="8"/>
      <c r="GU713" s="9"/>
      <c r="GV713" s="22"/>
      <c r="GW713" s="34"/>
      <c r="GX713" s="34"/>
      <c r="GY713" s="34"/>
      <c r="GZ713" s="34"/>
      <c r="HA713" s="34"/>
      <c r="HB713" s="34"/>
      <c r="HC713" s="34"/>
      <c r="HD713" s="34"/>
      <c r="HE713" s="34"/>
      <c r="HF713" s="34"/>
      <c r="HG713" s="34"/>
      <c r="HH713" s="34"/>
      <c r="HI713" s="34"/>
      <c r="HJ713" s="6"/>
      <c r="HK713" s="8"/>
      <c r="HL713" s="9"/>
      <c r="HM713" s="22"/>
      <c r="HN713" s="34"/>
      <c r="HO713" s="34"/>
      <c r="HP713" s="34"/>
      <c r="HQ713" s="34"/>
      <c r="HR713" s="34"/>
      <c r="HS713" s="34"/>
      <c r="HT713" s="34"/>
      <c r="HU713" s="34"/>
      <c r="HV713" s="34"/>
      <c r="HW713" s="34"/>
      <c r="HX713" s="34"/>
      <c r="HY713" s="34"/>
      <c r="HZ713" s="48"/>
      <c r="IA713" s="8"/>
      <c r="IB713" s="8"/>
      <c r="IC713" s="9"/>
      <c r="ID713" s="22"/>
      <c r="IE713" s="34"/>
      <c r="IF713" s="34"/>
      <c r="IG713" s="34"/>
      <c r="IH713" s="34"/>
      <c r="II713" s="34"/>
      <c r="IJ713" s="34"/>
      <c r="IK713" s="34"/>
      <c r="IL713" s="34"/>
      <c r="IM713" s="34"/>
      <c r="IN713" s="34"/>
      <c r="IO713" s="34"/>
      <c r="IP713" s="34"/>
      <c r="IQ713" s="34"/>
      <c r="IR713" s="6"/>
      <c r="IS713" s="8"/>
      <c r="IT713" s="9"/>
      <c r="IU713" s="22"/>
      <c r="IV713" s="34"/>
      <c r="IW713" s="34"/>
      <c r="IX713" s="34"/>
      <c r="IY713" s="34"/>
      <c r="IZ713" s="34"/>
      <c r="JA713" s="34"/>
      <c r="JB713" s="34"/>
      <c r="JC713" s="34"/>
      <c r="JD713" s="34"/>
      <c r="JE713" s="34"/>
      <c r="JF713" s="34"/>
      <c r="JG713" s="34"/>
      <c r="JH713" s="48"/>
      <c r="JI713" s="8"/>
      <c r="JJ713" s="8"/>
      <c r="JK713" s="9"/>
      <c r="JL713" s="22"/>
      <c r="JM713" s="34"/>
      <c r="JN713" s="34"/>
      <c r="JO713" s="34"/>
      <c r="JP713" s="34"/>
      <c r="JQ713" s="34"/>
      <c r="JR713" s="34"/>
      <c r="JS713" s="34"/>
      <c r="JT713" s="34"/>
      <c r="JU713" s="34"/>
      <c r="JV713" s="34"/>
      <c r="JW713" s="34"/>
      <c r="JX713" s="34"/>
      <c r="JY713" s="41"/>
    </row>
    <row r="714" spans="1:285">
      <c r="A714" s="10"/>
      <c r="B714" s="11"/>
      <c r="C714" s="11"/>
      <c r="D714" s="12"/>
      <c r="E714" s="21"/>
      <c r="F714" s="11"/>
      <c r="G714" s="11"/>
      <c r="H714" s="11"/>
      <c r="I714" s="13"/>
      <c r="J714" s="31"/>
      <c r="K714" s="31"/>
      <c r="L714" s="21"/>
      <c r="M714" s="33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10"/>
      <c r="AD714" s="10"/>
      <c r="AE714" s="14"/>
      <c r="AF714" s="15"/>
      <c r="AG714" s="12"/>
      <c r="AH714" s="21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14"/>
      <c r="AW714" s="15"/>
      <c r="AX714" s="12"/>
      <c r="AY714" s="21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14"/>
      <c r="BN714" s="15"/>
      <c r="BO714" s="12"/>
      <c r="BP714" s="21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14"/>
      <c r="CE714" s="15"/>
      <c r="CF714" s="12"/>
      <c r="CG714" s="21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14"/>
      <c r="CV714" s="15"/>
      <c r="CW714" s="12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14"/>
      <c r="DM714" s="15"/>
      <c r="DN714" s="12"/>
      <c r="DO714" s="21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14"/>
      <c r="ED714" s="15"/>
      <c r="EE714" s="12"/>
      <c r="EF714" s="21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14"/>
      <c r="EU714" s="15"/>
      <c r="EV714" s="12"/>
      <c r="EW714" s="21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14"/>
      <c r="FL714" s="15"/>
      <c r="FM714" s="12"/>
      <c r="FN714" s="21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14"/>
      <c r="GC714" s="15"/>
      <c r="GD714" s="16"/>
      <c r="GE714" s="23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49"/>
      <c r="GS714" s="15"/>
      <c r="GT714" s="15"/>
      <c r="GU714" s="16"/>
      <c r="GV714" s="23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14"/>
      <c r="HK714" s="15"/>
      <c r="HL714" s="16"/>
      <c r="HM714" s="23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49"/>
      <c r="IA714" s="15"/>
      <c r="IB714" s="15"/>
      <c r="IC714" s="16"/>
      <c r="ID714" s="23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14"/>
      <c r="IS714" s="15"/>
      <c r="IT714" s="16"/>
      <c r="IU714" s="23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49"/>
      <c r="JI714" s="15"/>
      <c r="JJ714" s="15"/>
      <c r="JK714" s="16"/>
      <c r="JL714" s="23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42"/>
    </row>
    <row r="715" spans="1:285">
      <c r="A715" s="3"/>
      <c r="B715" s="4"/>
      <c r="C715" s="4"/>
      <c r="D715" s="5"/>
      <c r="E715" s="20"/>
      <c r="F715" s="4"/>
      <c r="G715" s="4"/>
      <c r="H715" s="4"/>
      <c r="I715" s="7"/>
      <c r="J715" s="24"/>
      <c r="K715" s="24"/>
      <c r="L715" s="20"/>
      <c r="M715" s="32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3"/>
      <c r="AD715" s="3"/>
      <c r="AE715" s="6"/>
      <c r="AF715" s="8"/>
      <c r="AG715" s="5"/>
      <c r="AH715" s="20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6"/>
      <c r="AW715" s="8"/>
      <c r="AX715" s="5"/>
      <c r="AY715" s="20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6"/>
      <c r="BN715" s="8"/>
      <c r="BO715" s="5"/>
      <c r="BP715" s="20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6"/>
      <c r="CE715" s="8"/>
      <c r="CF715" s="5"/>
      <c r="CG715" s="20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6"/>
      <c r="CV715" s="8"/>
      <c r="CW715" s="5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6"/>
      <c r="DM715" s="8"/>
      <c r="DN715" s="5"/>
      <c r="DO715" s="20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6"/>
      <c r="ED715" s="8"/>
      <c r="EE715" s="5"/>
      <c r="EF715" s="20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6"/>
      <c r="EU715" s="8"/>
      <c r="EV715" s="5"/>
      <c r="EW715" s="20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6"/>
      <c r="FL715" s="8"/>
      <c r="FM715" s="5"/>
      <c r="FN715" s="20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6"/>
      <c r="GC715" s="8"/>
      <c r="GD715" s="9"/>
      <c r="GE715" s="22"/>
      <c r="GF715" s="34"/>
      <c r="GG715" s="34"/>
      <c r="GH715" s="34"/>
      <c r="GI715" s="34"/>
      <c r="GJ715" s="34"/>
      <c r="GK715" s="34"/>
      <c r="GL715" s="34"/>
      <c r="GM715" s="34"/>
      <c r="GN715" s="34"/>
      <c r="GO715" s="34"/>
      <c r="GP715" s="34"/>
      <c r="GQ715" s="34"/>
      <c r="GR715" s="48"/>
      <c r="GS715" s="8"/>
      <c r="GT715" s="8"/>
      <c r="GU715" s="9"/>
      <c r="GV715" s="22"/>
      <c r="GW715" s="34"/>
      <c r="GX715" s="34"/>
      <c r="GY715" s="34"/>
      <c r="GZ715" s="34"/>
      <c r="HA715" s="34"/>
      <c r="HB715" s="34"/>
      <c r="HC715" s="34"/>
      <c r="HD715" s="34"/>
      <c r="HE715" s="34"/>
      <c r="HF715" s="34"/>
      <c r="HG715" s="34"/>
      <c r="HH715" s="34"/>
      <c r="HI715" s="34"/>
      <c r="HJ715" s="6"/>
      <c r="HK715" s="8"/>
      <c r="HL715" s="9"/>
      <c r="HM715" s="22"/>
      <c r="HN715" s="34"/>
      <c r="HO715" s="34"/>
      <c r="HP715" s="34"/>
      <c r="HQ715" s="34"/>
      <c r="HR715" s="34"/>
      <c r="HS715" s="34"/>
      <c r="HT715" s="34"/>
      <c r="HU715" s="34"/>
      <c r="HV715" s="34"/>
      <c r="HW715" s="34"/>
      <c r="HX715" s="34"/>
      <c r="HY715" s="34"/>
      <c r="HZ715" s="48"/>
      <c r="IA715" s="8"/>
      <c r="IB715" s="8"/>
      <c r="IC715" s="9"/>
      <c r="ID715" s="22"/>
      <c r="IE715" s="34"/>
      <c r="IF715" s="34"/>
      <c r="IG715" s="34"/>
      <c r="IH715" s="34"/>
      <c r="II715" s="34"/>
      <c r="IJ715" s="34"/>
      <c r="IK715" s="34"/>
      <c r="IL715" s="34"/>
      <c r="IM715" s="34"/>
      <c r="IN715" s="34"/>
      <c r="IO715" s="34"/>
      <c r="IP715" s="34"/>
      <c r="IQ715" s="34"/>
      <c r="IR715" s="6"/>
      <c r="IS715" s="8"/>
      <c r="IT715" s="9"/>
      <c r="IU715" s="22"/>
      <c r="IV715" s="34"/>
      <c r="IW715" s="34"/>
      <c r="IX715" s="34"/>
      <c r="IY715" s="34"/>
      <c r="IZ715" s="34"/>
      <c r="JA715" s="34"/>
      <c r="JB715" s="34"/>
      <c r="JC715" s="34"/>
      <c r="JD715" s="34"/>
      <c r="JE715" s="34"/>
      <c r="JF715" s="34"/>
      <c r="JG715" s="34"/>
      <c r="JH715" s="48"/>
      <c r="JI715" s="8"/>
      <c r="JJ715" s="8"/>
      <c r="JK715" s="9"/>
      <c r="JL715" s="22"/>
      <c r="JM715" s="34"/>
      <c r="JN715" s="34"/>
      <c r="JO715" s="34"/>
      <c r="JP715" s="34"/>
      <c r="JQ715" s="34"/>
      <c r="JR715" s="34"/>
      <c r="JS715" s="34"/>
      <c r="JT715" s="34"/>
      <c r="JU715" s="34"/>
      <c r="JV715" s="34"/>
      <c r="JW715" s="34"/>
      <c r="JX715" s="34"/>
      <c r="JY715" s="41"/>
    </row>
    <row r="716" spans="1:285">
      <c r="A716" s="10"/>
      <c r="B716" s="11"/>
      <c r="C716" s="11"/>
      <c r="D716" s="12"/>
      <c r="E716" s="21"/>
      <c r="F716" s="11"/>
      <c r="G716" s="11"/>
      <c r="H716" s="11"/>
      <c r="I716" s="13"/>
      <c r="J716" s="31"/>
      <c r="K716" s="31"/>
      <c r="L716" s="21"/>
      <c r="M716" s="33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10"/>
      <c r="AD716" s="10"/>
      <c r="AE716" s="14"/>
      <c r="AF716" s="15"/>
      <c r="AG716" s="12"/>
      <c r="AH716" s="21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14"/>
      <c r="AW716" s="15"/>
      <c r="AX716" s="12"/>
      <c r="AY716" s="21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14"/>
      <c r="BN716" s="15"/>
      <c r="BO716" s="12"/>
      <c r="BP716" s="21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14"/>
      <c r="CE716" s="15"/>
      <c r="CF716" s="12"/>
      <c r="CG716" s="21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14"/>
      <c r="CV716" s="15"/>
      <c r="CW716" s="12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14"/>
      <c r="DM716" s="15"/>
      <c r="DN716" s="12"/>
      <c r="DO716" s="21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14"/>
      <c r="ED716" s="15"/>
      <c r="EE716" s="12"/>
      <c r="EF716" s="21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14"/>
      <c r="EU716" s="15"/>
      <c r="EV716" s="12"/>
      <c r="EW716" s="21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14"/>
      <c r="FL716" s="15"/>
      <c r="FM716" s="12"/>
      <c r="FN716" s="21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14"/>
      <c r="GC716" s="15"/>
      <c r="GD716" s="16"/>
      <c r="GE716" s="23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49"/>
      <c r="GS716" s="15"/>
      <c r="GT716" s="15"/>
      <c r="GU716" s="16"/>
      <c r="GV716" s="23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14"/>
      <c r="HK716" s="15"/>
      <c r="HL716" s="16"/>
      <c r="HM716" s="23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49"/>
      <c r="IA716" s="15"/>
      <c r="IB716" s="15"/>
      <c r="IC716" s="16"/>
      <c r="ID716" s="23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14"/>
      <c r="IS716" s="15"/>
      <c r="IT716" s="16"/>
      <c r="IU716" s="23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49"/>
      <c r="JI716" s="15"/>
      <c r="JJ716" s="15"/>
      <c r="JK716" s="16"/>
      <c r="JL716" s="23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42"/>
    </row>
    <row r="717" spans="1:285">
      <c r="A717" s="3"/>
      <c r="B717" s="4"/>
      <c r="C717" s="4"/>
      <c r="D717" s="5"/>
      <c r="E717" s="20"/>
      <c r="F717" s="4"/>
      <c r="G717" s="4"/>
      <c r="H717" s="4"/>
      <c r="I717" s="7"/>
      <c r="J717" s="24"/>
      <c r="K717" s="24"/>
      <c r="L717" s="20"/>
      <c r="M717" s="32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3"/>
      <c r="AD717" s="3"/>
      <c r="AE717" s="6"/>
      <c r="AF717" s="8"/>
      <c r="AG717" s="5"/>
      <c r="AH717" s="20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6"/>
      <c r="AW717" s="8"/>
      <c r="AX717" s="5"/>
      <c r="AY717" s="20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6"/>
      <c r="BN717" s="8"/>
      <c r="BO717" s="5"/>
      <c r="BP717" s="20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6"/>
      <c r="CE717" s="8"/>
      <c r="CF717" s="5"/>
      <c r="CG717" s="20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6"/>
      <c r="CV717" s="8"/>
      <c r="CW717" s="5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6"/>
      <c r="DM717" s="8"/>
      <c r="DN717" s="5"/>
      <c r="DO717" s="20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6"/>
      <c r="ED717" s="8"/>
      <c r="EE717" s="5"/>
      <c r="EF717" s="20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6"/>
      <c r="EU717" s="8"/>
      <c r="EV717" s="5"/>
      <c r="EW717" s="20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6"/>
      <c r="FL717" s="8"/>
      <c r="FM717" s="5"/>
      <c r="FN717" s="20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6"/>
      <c r="GC717" s="8"/>
      <c r="GD717" s="9"/>
      <c r="GE717" s="22"/>
      <c r="GF717" s="34"/>
      <c r="GG717" s="34"/>
      <c r="GH717" s="34"/>
      <c r="GI717" s="34"/>
      <c r="GJ717" s="34"/>
      <c r="GK717" s="34"/>
      <c r="GL717" s="34"/>
      <c r="GM717" s="34"/>
      <c r="GN717" s="34"/>
      <c r="GO717" s="34"/>
      <c r="GP717" s="34"/>
      <c r="GQ717" s="34"/>
      <c r="GR717" s="48"/>
      <c r="GS717" s="8"/>
      <c r="GT717" s="8"/>
      <c r="GU717" s="9"/>
      <c r="GV717" s="22"/>
      <c r="GW717" s="34"/>
      <c r="GX717" s="34"/>
      <c r="GY717" s="34"/>
      <c r="GZ717" s="34"/>
      <c r="HA717" s="34"/>
      <c r="HB717" s="34"/>
      <c r="HC717" s="34"/>
      <c r="HD717" s="34"/>
      <c r="HE717" s="34"/>
      <c r="HF717" s="34"/>
      <c r="HG717" s="34"/>
      <c r="HH717" s="34"/>
      <c r="HI717" s="34"/>
      <c r="HJ717" s="6"/>
      <c r="HK717" s="8"/>
      <c r="HL717" s="9"/>
      <c r="HM717" s="22"/>
      <c r="HN717" s="34"/>
      <c r="HO717" s="34"/>
      <c r="HP717" s="34"/>
      <c r="HQ717" s="34"/>
      <c r="HR717" s="34"/>
      <c r="HS717" s="34"/>
      <c r="HT717" s="34"/>
      <c r="HU717" s="34"/>
      <c r="HV717" s="34"/>
      <c r="HW717" s="34"/>
      <c r="HX717" s="34"/>
      <c r="HY717" s="34"/>
      <c r="HZ717" s="48"/>
      <c r="IA717" s="8"/>
      <c r="IB717" s="8"/>
      <c r="IC717" s="9"/>
      <c r="ID717" s="22"/>
      <c r="IE717" s="34"/>
      <c r="IF717" s="34"/>
      <c r="IG717" s="34"/>
      <c r="IH717" s="34"/>
      <c r="II717" s="34"/>
      <c r="IJ717" s="34"/>
      <c r="IK717" s="34"/>
      <c r="IL717" s="34"/>
      <c r="IM717" s="34"/>
      <c r="IN717" s="34"/>
      <c r="IO717" s="34"/>
      <c r="IP717" s="34"/>
      <c r="IQ717" s="34"/>
      <c r="IR717" s="6"/>
      <c r="IS717" s="8"/>
      <c r="IT717" s="9"/>
      <c r="IU717" s="22"/>
      <c r="IV717" s="34"/>
      <c r="IW717" s="34"/>
      <c r="IX717" s="34"/>
      <c r="IY717" s="34"/>
      <c r="IZ717" s="34"/>
      <c r="JA717" s="34"/>
      <c r="JB717" s="34"/>
      <c r="JC717" s="34"/>
      <c r="JD717" s="34"/>
      <c r="JE717" s="34"/>
      <c r="JF717" s="34"/>
      <c r="JG717" s="34"/>
      <c r="JH717" s="48"/>
      <c r="JI717" s="8"/>
      <c r="JJ717" s="8"/>
      <c r="JK717" s="9"/>
      <c r="JL717" s="22"/>
      <c r="JM717" s="34"/>
      <c r="JN717" s="34"/>
      <c r="JO717" s="34"/>
      <c r="JP717" s="34"/>
      <c r="JQ717" s="34"/>
      <c r="JR717" s="34"/>
      <c r="JS717" s="34"/>
      <c r="JT717" s="34"/>
      <c r="JU717" s="34"/>
      <c r="JV717" s="34"/>
      <c r="JW717" s="34"/>
      <c r="JX717" s="34"/>
      <c r="JY717" s="41"/>
    </row>
    <row r="718" spans="1:285">
      <c r="A718" s="10"/>
      <c r="B718" s="11"/>
      <c r="C718" s="11"/>
      <c r="D718" s="12"/>
      <c r="E718" s="21"/>
      <c r="F718" s="11"/>
      <c r="G718" s="11"/>
      <c r="H718" s="11"/>
      <c r="I718" s="13"/>
      <c r="J718" s="31"/>
      <c r="K718" s="31"/>
      <c r="L718" s="21"/>
      <c r="M718" s="33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10"/>
      <c r="AD718" s="10"/>
      <c r="AE718" s="14"/>
      <c r="AF718" s="15"/>
      <c r="AG718" s="12"/>
      <c r="AH718" s="21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14"/>
      <c r="AW718" s="15"/>
      <c r="AX718" s="12"/>
      <c r="AY718" s="21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14"/>
      <c r="BN718" s="15"/>
      <c r="BO718" s="12"/>
      <c r="BP718" s="21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14"/>
      <c r="CE718" s="15"/>
      <c r="CF718" s="12"/>
      <c r="CG718" s="21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14"/>
      <c r="CV718" s="15"/>
      <c r="CW718" s="12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14"/>
      <c r="DM718" s="15"/>
      <c r="DN718" s="12"/>
      <c r="DO718" s="21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14"/>
      <c r="ED718" s="15"/>
      <c r="EE718" s="12"/>
      <c r="EF718" s="21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14"/>
      <c r="EU718" s="15"/>
      <c r="EV718" s="12"/>
      <c r="EW718" s="21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14"/>
      <c r="FL718" s="15"/>
      <c r="FM718" s="12"/>
      <c r="FN718" s="21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14"/>
      <c r="GC718" s="15"/>
      <c r="GD718" s="16"/>
      <c r="GE718" s="23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49"/>
      <c r="GS718" s="15"/>
      <c r="GT718" s="15"/>
      <c r="GU718" s="16"/>
      <c r="GV718" s="23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14"/>
      <c r="HK718" s="15"/>
      <c r="HL718" s="16"/>
      <c r="HM718" s="23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49"/>
      <c r="IA718" s="15"/>
      <c r="IB718" s="15"/>
      <c r="IC718" s="16"/>
      <c r="ID718" s="23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14"/>
      <c r="IS718" s="15"/>
      <c r="IT718" s="16"/>
      <c r="IU718" s="23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49"/>
      <c r="JI718" s="15"/>
      <c r="JJ718" s="15"/>
      <c r="JK718" s="16"/>
      <c r="JL718" s="23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42"/>
    </row>
    <row r="719" spans="1:285">
      <c r="A719" s="3"/>
      <c r="B719" s="4"/>
      <c r="C719" s="4"/>
      <c r="D719" s="5"/>
      <c r="E719" s="20"/>
      <c r="F719" s="4"/>
      <c r="G719" s="4"/>
      <c r="H719" s="4"/>
      <c r="I719" s="7"/>
      <c r="J719" s="24"/>
      <c r="K719" s="24"/>
      <c r="L719" s="20"/>
      <c r="M719" s="32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3"/>
      <c r="AD719" s="3"/>
      <c r="AE719" s="6"/>
      <c r="AF719" s="8"/>
      <c r="AG719" s="5"/>
      <c r="AH719" s="20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6"/>
      <c r="AW719" s="8"/>
      <c r="AX719" s="5"/>
      <c r="AY719" s="20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6"/>
      <c r="BN719" s="8"/>
      <c r="BO719" s="5"/>
      <c r="BP719" s="20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6"/>
      <c r="CE719" s="8"/>
      <c r="CF719" s="5"/>
      <c r="CG719" s="20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6"/>
      <c r="CV719" s="8"/>
      <c r="CW719" s="5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6"/>
      <c r="DM719" s="8"/>
      <c r="DN719" s="5"/>
      <c r="DO719" s="20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6"/>
      <c r="ED719" s="8"/>
      <c r="EE719" s="5"/>
      <c r="EF719" s="20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6"/>
      <c r="EU719" s="8"/>
      <c r="EV719" s="5"/>
      <c r="EW719" s="20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6"/>
      <c r="FL719" s="8"/>
      <c r="FM719" s="5"/>
      <c r="FN719" s="20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6"/>
      <c r="GC719" s="8"/>
      <c r="GD719" s="9"/>
      <c r="GE719" s="22"/>
      <c r="GF719" s="34"/>
      <c r="GG719" s="34"/>
      <c r="GH719" s="34"/>
      <c r="GI719" s="34"/>
      <c r="GJ719" s="34"/>
      <c r="GK719" s="34"/>
      <c r="GL719" s="34"/>
      <c r="GM719" s="34"/>
      <c r="GN719" s="34"/>
      <c r="GO719" s="34"/>
      <c r="GP719" s="34"/>
      <c r="GQ719" s="34"/>
      <c r="GR719" s="48"/>
      <c r="GS719" s="8"/>
      <c r="GT719" s="8"/>
      <c r="GU719" s="9"/>
      <c r="GV719" s="22"/>
      <c r="GW719" s="34"/>
      <c r="GX719" s="34"/>
      <c r="GY719" s="34"/>
      <c r="GZ719" s="34"/>
      <c r="HA719" s="34"/>
      <c r="HB719" s="34"/>
      <c r="HC719" s="34"/>
      <c r="HD719" s="34"/>
      <c r="HE719" s="34"/>
      <c r="HF719" s="34"/>
      <c r="HG719" s="34"/>
      <c r="HH719" s="34"/>
      <c r="HI719" s="34"/>
      <c r="HJ719" s="6"/>
      <c r="HK719" s="8"/>
      <c r="HL719" s="9"/>
      <c r="HM719" s="22"/>
      <c r="HN719" s="34"/>
      <c r="HO719" s="34"/>
      <c r="HP719" s="34"/>
      <c r="HQ719" s="34"/>
      <c r="HR719" s="34"/>
      <c r="HS719" s="34"/>
      <c r="HT719" s="34"/>
      <c r="HU719" s="34"/>
      <c r="HV719" s="34"/>
      <c r="HW719" s="34"/>
      <c r="HX719" s="34"/>
      <c r="HY719" s="34"/>
      <c r="HZ719" s="48"/>
      <c r="IA719" s="8"/>
      <c r="IB719" s="8"/>
      <c r="IC719" s="9"/>
      <c r="ID719" s="22"/>
      <c r="IE719" s="34"/>
      <c r="IF719" s="34"/>
      <c r="IG719" s="34"/>
      <c r="IH719" s="34"/>
      <c r="II719" s="34"/>
      <c r="IJ719" s="34"/>
      <c r="IK719" s="34"/>
      <c r="IL719" s="34"/>
      <c r="IM719" s="34"/>
      <c r="IN719" s="34"/>
      <c r="IO719" s="34"/>
      <c r="IP719" s="34"/>
      <c r="IQ719" s="34"/>
      <c r="IR719" s="6"/>
      <c r="IS719" s="8"/>
      <c r="IT719" s="9"/>
      <c r="IU719" s="22"/>
      <c r="IV719" s="34"/>
      <c r="IW719" s="34"/>
      <c r="IX719" s="34"/>
      <c r="IY719" s="34"/>
      <c r="IZ719" s="34"/>
      <c r="JA719" s="34"/>
      <c r="JB719" s="34"/>
      <c r="JC719" s="34"/>
      <c r="JD719" s="34"/>
      <c r="JE719" s="34"/>
      <c r="JF719" s="34"/>
      <c r="JG719" s="34"/>
      <c r="JH719" s="48"/>
      <c r="JI719" s="8"/>
      <c r="JJ719" s="8"/>
      <c r="JK719" s="9"/>
      <c r="JL719" s="22"/>
      <c r="JM719" s="34"/>
      <c r="JN719" s="34"/>
      <c r="JO719" s="34"/>
      <c r="JP719" s="34"/>
      <c r="JQ719" s="34"/>
      <c r="JR719" s="34"/>
      <c r="JS719" s="34"/>
      <c r="JT719" s="34"/>
      <c r="JU719" s="34"/>
      <c r="JV719" s="34"/>
      <c r="JW719" s="34"/>
      <c r="JX719" s="34"/>
      <c r="JY719" s="41"/>
    </row>
    <row r="720" spans="1:285">
      <c r="A720" s="10"/>
      <c r="B720" s="11"/>
      <c r="C720" s="11"/>
      <c r="D720" s="12"/>
      <c r="E720" s="21"/>
      <c r="F720" s="11"/>
      <c r="G720" s="11"/>
      <c r="H720" s="11"/>
      <c r="I720" s="13"/>
      <c r="J720" s="31"/>
      <c r="K720" s="31"/>
      <c r="L720" s="21"/>
      <c r="M720" s="33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10"/>
      <c r="AD720" s="10"/>
      <c r="AE720" s="14"/>
      <c r="AF720" s="15"/>
      <c r="AG720" s="12"/>
      <c r="AH720" s="21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14"/>
      <c r="AW720" s="15"/>
      <c r="AX720" s="12"/>
      <c r="AY720" s="21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14"/>
      <c r="BN720" s="15"/>
      <c r="BO720" s="12"/>
      <c r="BP720" s="21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14"/>
      <c r="CE720" s="15"/>
      <c r="CF720" s="12"/>
      <c r="CG720" s="21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14"/>
      <c r="CV720" s="15"/>
      <c r="CW720" s="12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14"/>
      <c r="DM720" s="15"/>
      <c r="DN720" s="12"/>
      <c r="DO720" s="21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14"/>
      <c r="ED720" s="15"/>
      <c r="EE720" s="12"/>
      <c r="EF720" s="21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14"/>
      <c r="EU720" s="15"/>
      <c r="EV720" s="12"/>
      <c r="EW720" s="21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14"/>
      <c r="FL720" s="15"/>
      <c r="FM720" s="12"/>
      <c r="FN720" s="21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14"/>
      <c r="GC720" s="15"/>
      <c r="GD720" s="16"/>
      <c r="GE720" s="23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49"/>
      <c r="GS720" s="15"/>
      <c r="GT720" s="15"/>
      <c r="GU720" s="16"/>
      <c r="GV720" s="23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14"/>
      <c r="HK720" s="15"/>
      <c r="HL720" s="16"/>
      <c r="HM720" s="23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49"/>
      <c r="IA720" s="15"/>
      <c r="IB720" s="15"/>
      <c r="IC720" s="16"/>
      <c r="ID720" s="23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14"/>
      <c r="IS720" s="15"/>
      <c r="IT720" s="16"/>
      <c r="IU720" s="23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49"/>
      <c r="JI720" s="15"/>
      <c r="JJ720" s="15"/>
      <c r="JK720" s="16"/>
      <c r="JL720" s="23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42"/>
    </row>
    <row r="721" spans="1:285">
      <c r="A721" s="3"/>
      <c r="B721" s="4"/>
      <c r="C721" s="4"/>
      <c r="D721" s="5"/>
      <c r="E721" s="20"/>
      <c r="F721" s="4"/>
      <c r="G721" s="4"/>
      <c r="H721" s="4"/>
      <c r="I721" s="7"/>
      <c r="J721" s="24"/>
      <c r="K721" s="24"/>
      <c r="L721" s="20"/>
      <c r="M721" s="32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3"/>
      <c r="AD721" s="3"/>
      <c r="AE721" s="6"/>
      <c r="AF721" s="8"/>
      <c r="AG721" s="5"/>
      <c r="AH721" s="20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6"/>
      <c r="AW721" s="8"/>
      <c r="AX721" s="5"/>
      <c r="AY721" s="20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6"/>
      <c r="BN721" s="8"/>
      <c r="BO721" s="5"/>
      <c r="BP721" s="20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6"/>
      <c r="CE721" s="8"/>
      <c r="CF721" s="5"/>
      <c r="CG721" s="20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6"/>
      <c r="CV721" s="8"/>
      <c r="CW721" s="5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6"/>
      <c r="DM721" s="8"/>
      <c r="DN721" s="5"/>
      <c r="DO721" s="20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6"/>
      <c r="ED721" s="8"/>
      <c r="EE721" s="5"/>
      <c r="EF721" s="20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6"/>
      <c r="EU721" s="8"/>
      <c r="EV721" s="5"/>
      <c r="EW721" s="20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6"/>
      <c r="FL721" s="8"/>
      <c r="FM721" s="5"/>
      <c r="FN721" s="20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6"/>
      <c r="GC721" s="8"/>
      <c r="GD721" s="9"/>
      <c r="GE721" s="22"/>
      <c r="GF721" s="34"/>
      <c r="GG721" s="34"/>
      <c r="GH721" s="34"/>
      <c r="GI721" s="34"/>
      <c r="GJ721" s="34"/>
      <c r="GK721" s="34"/>
      <c r="GL721" s="34"/>
      <c r="GM721" s="34"/>
      <c r="GN721" s="34"/>
      <c r="GO721" s="34"/>
      <c r="GP721" s="34"/>
      <c r="GQ721" s="34"/>
      <c r="GR721" s="48"/>
      <c r="GS721" s="8"/>
      <c r="GT721" s="8"/>
      <c r="GU721" s="9"/>
      <c r="GV721" s="22"/>
      <c r="GW721" s="34"/>
      <c r="GX721" s="34"/>
      <c r="GY721" s="34"/>
      <c r="GZ721" s="34"/>
      <c r="HA721" s="34"/>
      <c r="HB721" s="34"/>
      <c r="HC721" s="34"/>
      <c r="HD721" s="34"/>
      <c r="HE721" s="34"/>
      <c r="HF721" s="34"/>
      <c r="HG721" s="34"/>
      <c r="HH721" s="34"/>
      <c r="HI721" s="34"/>
      <c r="HJ721" s="6"/>
      <c r="HK721" s="8"/>
      <c r="HL721" s="9"/>
      <c r="HM721" s="22"/>
      <c r="HN721" s="34"/>
      <c r="HO721" s="34"/>
      <c r="HP721" s="34"/>
      <c r="HQ721" s="34"/>
      <c r="HR721" s="34"/>
      <c r="HS721" s="34"/>
      <c r="HT721" s="34"/>
      <c r="HU721" s="34"/>
      <c r="HV721" s="34"/>
      <c r="HW721" s="34"/>
      <c r="HX721" s="34"/>
      <c r="HY721" s="34"/>
      <c r="HZ721" s="48"/>
      <c r="IA721" s="8"/>
      <c r="IB721" s="8"/>
      <c r="IC721" s="9"/>
      <c r="ID721" s="22"/>
      <c r="IE721" s="34"/>
      <c r="IF721" s="34"/>
      <c r="IG721" s="34"/>
      <c r="IH721" s="34"/>
      <c r="II721" s="34"/>
      <c r="IJ721" s="34"/>
      <c r="IK721" s="34"/>
      <c r="IL721" s="34"/>
      <c r="IM721" s="34"/>
      <c r="IN721" s="34"/>
      <c r="IO721" s="34"/>
      <c r="IP721" s="34"/>
      <c r="IQ721" s="34"/>
      <c r="IR721" s="6"/>
      <c r="IS721" s="8"/>
      <c r="IT721" s="9"/>
      <c r="IU721" s="22"/>
      <c r="IV721" s="34"/>
      <c r="IW721" s="34"/>
      <c r="IX721" s="34"/>
      <c r="IY721" s="34"/>
      <c r="IZ721" s="34"/>
      <c r="JA721" s="34"/>
      <c r="JB721" s="34"/>
      <c r="JC721" s="34"/>
      <c r="JD721" s="34"/>
      <c r="JE721" s="34"/>
      <c r="JF721" s="34"/>
      <c r="JG721" s="34"/>
      <c r="JH721" s="48"/>
      <c r="JI721" s="8"/>
      <c r="JJ721" s="8"/>
      <c r="JK721" s="9"/>
      <c r="JL721" s="22"/>
      <c r="JM721" s="34"/>
      <c r="JN721" s="34"/>
      <c r="JO721" s="34"/>
      <c r="JP721" s="34"/>
      <c r="JQ721" s="34"/>
      <c r="JR721" s="34"/>
      <c r="JS721" s="34"/>
      <c r="JT721" s="34"/>
      <c r="JU721" s="34"/>
      <c r="JV721" s="34"/>
      <c r="JW721" s="34"/>
      <c r="JX721" s="34"/>
      <c r="JY721" s="41"/>
    </row>
    <row r="722" spans="1:285">
      <c r="A722" s="10"/>
      <c r="B722" s="11"/>
      <c r="C722" s="11"/>
      <c r="D722" s="12"/>
      <c r="E722" s="21"/>
      <c r="F722" s="11"/>
      <c r="G722" s="11"/>
      <c r="H722" s="11"/>
      <c r="I722" s="13"/>
      <c r="J722" s="31"/>
      <c r="K722" s="31"/>
      <c r="L722" s="21"/>
      <c r="M722" s="33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10"/>
      <c r="AD722" s="10"/>
      <c r="AE722" s="14"/>
      <c r="AF722" s="15"/>
      <c r="AG722" s="12"/>
      <c r="AH722" s="21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14"/>
      <c r="AW722" s="15"/>
      <c r="AX722" s="12"/>
      <c r="AY722" s="21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14"/>
      <c r="BN722" s="15"/>
      <c r="BO722" s="12"/>
      <c r="BP722" s="21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14"/>
      <c r="CE722" s="15"/>
      <c r="CF722" s="12"/>
      <c r="CG722" s="21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14"/>
      <c r="CV722" s="15"/>
      <c r="CW722" s="12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14"/>
      <c r="DM722" s="15"/>
      <c r="DN722" s="12"/>
      <c r="DO722" s="21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14"/>
      <c r="ED722" s="15"/>
      <c r="EE722" s="12"/>
      <c r="EF722" s="21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14"/>
      <c r="EU722" s="15"/>
      <c r="EV722" s="12"/>
      <c r="EW722" s="21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14"/>
      <c r="FL722" s="15"/>
      <c r="FM722" s="12"/>
      <c r="FN722" s="21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14"/>
      <c r="GC722" s="15"/>
      <c r="GD722" s="16"/>
      <c r="GE722" s="23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49"/>
      <c r="GS722" s="15"/>
      <c r="GT722" s="15"/>
      <c r="GU722" s="16"/>
      <c r="GV722" s="23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14"/>
      <c r="HK722" s="15"/>
      <c r="HL722" s="16"/>
      <c r="HM722" s="23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49"/>
      <c r="IA722" s="15"/>
      <c r="IB722" s="15"/>
      <c r="IC722" s="16"/>
      <c r="ID722" s="23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14"/>
      <c r="IS722" s="15"/>
      <c r="IT722" s="16"/>
      <c r="IU722" s="23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49"/>
      <c r="JI722" s="15"/>
      <c r="JJ722" s="15"/>
      <c r="JK722" s="16"/>
      <c r="JL722" s="23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42"/>
    </row>
    <row r="723" spans="1:285">
      <c r="A723" s="3"/>
      <c r="B723" s="4"/>
      <c r="C723" s="4"/>
      <c r="D723" s="5"/>
      <c r="E723" s="20"/>
      <c r="F723" s="4"/>
      <c r="G723" s="4"/>
      <c r="H723" s="4"/>
      <c r="I723" s="7"/>
      <c r="J723" s="24"/>
      <c r="K723" s="24"/>
      <c r="L723" s="20"/>
      <c r="M723" s="32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3"/>
      <c r="AD723" s="3"/>
      <c r="AE723" s="6"/>
      <c r="AF723" s="8"/>
      <c r="AG723" s="5"/>
      <c r="AH723" s="20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6"/>
      <c r="AW723" s="8"/>
      <c r="AX723" s="5"/>
      <c r="AY723" s="20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6"/>
      <c r="BN723" s="8"/>
      <c r="BO723" s="5"/>
      <c r="BP723" s="20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6"/>
      <c r="CE723" s="8"/>
      <c r="CF723" s="5"/>
      <c r="CG723" s="20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6"/>
      <c r="CV723" s="8"/>
      <c r="CW723" s="5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6"/>
      <c r="DM723" s="8"/>
      <c r="DN723" s="5"/>
      <c r="DO723" s="20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6"/>
      <c r="ED723" s="8"/>
      <c r="EE723" s="5"/>
      <c r="EF723" s="20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6"/>
      <c r="EU723" s="8"/>
      <c r="EV723" s="5"/>
      <c r="EW723" s="20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6"/>
      <c r="FL723" s="8"/>
      <c r="FM723" s="5"/>
      <c r="FN723" s="20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6"/>
      <c r="GC723" s="8"/>
      <c r="GD723" s="9"/>
      <c r="GE723" s="22"/>
      <c r="GF723" s="34"/>
      <c r="GG723" s="34"/>
      <c r="GH723" s="34"/>
      <c r="GI723" s="34"/>
      <c r="GJ723" s="34"/>
      <c r="GK723" s="34"/>
      <c r="GL723" s="34"/>
      <c r="GM723" s="34"/>
      <c r="GN723" s="34"/>
      <c r="GO723" s="34"/>
      <c r="GP723" s="34"/>
      <c r="GQ723" s="34"/>
      <c r="GR723" s="48"/>
      <c r="GS723" s="8"/>
      <c r="GT723" s="8"/>
      <c r="GU723" s="9"/>
      <c r="GV723" s="22"/>
      <c r="GW723" s="34"/>
      <c r="GX723" s="34"/>
      <c r="GY723" s="34"/>
      <c r="GZ723" s="34"/>
      <c r="HA723" s="34"/>
      <c r="HB723" s="34"/>
      <c r="HC723" s="34"/>
      <c r="HD723" s="34"/>
      <c r="HE723" s="34"/>
      <c r="HF723" s="34"/>
      <c r="HG723" s="34"/>
      <c r="HH723" s="34"/>
      <c r="HI723" s="34"/>
      <c r="HJ723" s="6"/>
      <c r="HK723" s="8"/>
      <c r="HL723" s="9"/>
      <c r="HM723" s="22"/>
      <c r="HN723" s="34"/>
      <c r="HO723" s="34"/>
      <c r="HP723" s="34"/>
      <c r="HQ723" s="34"/>
      <c r="HR723" s="34"/>
      <c r="HS723" s="34"/>
      <c r="HT723" s="34"/>
      <c r="HU723" s="34"/>
      <c r="HV723" s="34"/>
      <c r="HW723" s="34"/>
      <c r="HX723" s="34"/>
      <c r="HY723" s="34"/>
      <c r="HZ723" s="48"/>
      <c r="IA723" s="8"/>
      <c r="IB723" s="8"/>
      <c r="IC723" s="9"/>
      <c r="ID723" s="22"/>
      <c r="IE723" s="34"/>
      <c r="IF723" s="34"/>
      <c r="IG723" s="34"/>
      <c r="IH723" s="34"/>
      <c r="II723" s="34"/>
      <c r="IJ723" s="34"/>
      <c r="IK723" s="34"/>
      <c r="IL723" s="34"/>
      <c r="IM723" s="34"/>
      <c r="IN723" s="34"/>
      <c r="IO723" s="34"/>
      <c r="IP723" s="34"/>
      <c r="IQ723" s="34"/>
      <c r="IR723" s="6"/>
      <c r="IS723" s="8"/>
      <c r="IT723" s="9"/>
      <c r="IU723" s="22"/>
      <c r="IV723" s="34"/>
      <c r="IW723" s="34"/>
      <c r="IX723" s="34"/>
      <c r="IY723" s="34"/>
      <c r="IZ723" s="34"/>
      <c r="JA723" s="34"/>
      <c r="JB723" s="34"/>
      <c r="JC723" s="34"/>
      <c r="JD723" s="34"/>
      <c r="JE723" s="34"/>
      <c r="JF723" s="34"/>
      <c r="JG723" s="34"/>
      <c r="JH723" s="48"/>
      <c r="JI723" s="8"/>
      <c r="JJ723" s="8"/>
      <c r="JK723" s="9"/>
      <c r="JL723" s="22"/>
      <c r="JM723" s="34"/>
      <c r="JN723" s="34"/>
      <c r="JO723" s="34"/>
      <c r="JP723" s="34"/>
      <c r="JQ723" s="34"/>
      <c r="JR723" s="34"/>
      <c r="JS723" s="34"/>
      <c r="JT723" s="34"/>
      <c r="JU723" s="34"/>
      <c r="JV723" s="34"/>
      <c r="JW723" s="34"/>
      <c r="JX723" s="34"/>
      <c r="JY723" s="41"/>
    </row>
    <row r="724" spans="1:285">
      <c r="A724" s="10"/>
      <c r="B724" s="11"/>
      <c r="C724" s="11"/>
      <c r="D724" s="12"/>
      <c r="E724" s="21"/>
      <c r="F724" s="11"/>
      <c r="G724" s="11"/>
      <c r="H724" s="11"/>
      <c r="I724" s="13"/>
      <c r="J724" s="31"/>
      <c r="K724" s="31"/>
      <c r="L724" s="21"/>
      <c r="M724" s="33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10"/>
      <c r="AD724" s="10"/>
      <c r="AE724" s="14"/>
      <c r="AF724" s="15"/>
      <c r="AG724" s="12"/>
      <c r="AH724" s="21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14"/>
      <c r="AW724" s="15"/>
      <c r="AX724" s="12"/>
      <c r="AY724" s="21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14"/>
      <c r="BN724" s="15"/>
      <c r="BO724" s="12"/>
      <c r="BP724" s="21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14"/>
      <c r="CE724" s="15"/>
      <c r="CF724" s="12"/>
      <c r="CG724" s="21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14"/>
      <c r="CV724" s="15"/>
      <c r="CW724" s="12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14"/>
      <c r="DM724" s="15"/>
      <c r="DN724" s="12"/>
      <c r="DO724" s="21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14"/>
      <c r="ED724" s="15"/>
      <c r="EE724" s="12"/>
      <c r="EF724" s="21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14"/>
      <c r="EU724" s="15"/>
      <c r="EV724" s="12"/>
      <c r="EW724" s="21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14"/>
      <c r="FL724" s="15"/>
      <c r="FM724" s="12"/>
      <c r="FN724" s="21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14"/>
      <c r="GC724" s="15"/>
      <c r="GD724" s="16"/>
      <c r="GE724" s="23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49"/>
      <c r="GS724" s="15"/>
      <c r="GT724" s="15"/>
      <c r="GU724" s="16"/>
      <c r="GV724" s="23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14"/>
      <c r="HK724" s="15"/>
      <c r="HL724" s="16"/>
      <c r="HM724" s="23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49"/>
      <c r="IA724" s="15"/>
      <c r="IB724" s="15"/>
      <c r="IC724" s="16"/>
      <c r="ID724" s="23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14"/>
      <c r="IS724" s="15"/>
      <c r="IT724" s="16"/>
      <c r="IU724" s="23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49"/>
      <c r="JI724" s="15"/>
      <c r="JJ724" s="15"/>
      <c r="JK724" s="16"/>
      <c r="JL724" s="23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42"/>
    </row>
    <row r="725" spans="1:285">
      <c r="A725" s="3"/>
      <c r="B725" s="4"/>
      <c r="C725" s="4"/>
      <c r="D725" s="5"/>
      <c r="E725" s="20"/>
      <c r="F725" s="4"/>
      <c r="G725" s="4"/>
      <c r="H725" s="4"/>
      <c r="I725" s="7"/>
      <c r="J725" s="24"/>
      <c r="K725" s="24"/>
      <c r="L725" s="20"/>
      <c r="M725" s="32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3"/>
      <c r="AD725" s="3"/>
      <c r="AE725" s="6"/>
      <c r="AF725" s="8"/>
      <c r="AG725" s="5"/>
      <c r="AH725" s="20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6"/>
      <c r="AW725" s="8"/>
      <c r="AX725" s="5"/>
      <c r="AY725" s="20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6"/>
      <c r="BN725" s="8"/>
      <c r="BO725" s="5"/>
      <c r="BP725" s="20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6"/>
      <c r="CE725" s="8"/>
      <c r="CF725" s="5"/>
      <c r="CG725" s="20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6"/>
      <c r="CV725" s="8"/>
      <c r="CW725" s="5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6"/>
      <c r="DM725" s="8"/>
      <c r="DN725" s="5"/>
      <c r="DO725" s="20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6"/>
      <c r="ED725" s="8"/>
      <c r="EE725" s="5"/>
      <c r="EF725" s="20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6"/>
      <c r="EU725" s="8"/>
      <c r="EV725" s="5"/>
      <c r="EW725" s="20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6"/>
      <c r="FL725" s="8"/>
      <c r="FM725" s="5"/>
      <c r="FN725" s="20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6"/>
      <c r="GC725" s="8"/>
      <c r="GD725" s="9"/>
      <c r="GE725" s="22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48"/>
      <c r="GS725" s="8"/>
      <c r="GT725" s="8"/>
      <c r="GU725" s="9"/>
      <c r="GV725" s="22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6"/>
      <c r="HK725" s="8"/>
      <c r="HL725" s="9"/>
      <c r="HM725" s="22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48"/>
      <c r="IA725" s="8"/>
      <c r="IB725" s="8"/>
      <c r="IC725" s="9"/>
      <c r="ID725" s="22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  <c r="IP725" s="34"/>
      <c r="IQ725" s="34"/>
      <c r="IR725" s="6"/>
      <c r="IS725" s="8"/>
      <c r="IT725" s="9"/>
      <c r="IU725" s="22"/>
      <c r="IV725" s="34"/>
      <c r="IW725" s="34"/>
      <c r="IX725" s="34"/>
      <c r="IY725" s="34"/>
      <c r="IZ725" s="34"/>
      <c r="JA725" s="34"/>
      <c r="JB725" s="34"/>
      <c r="JC725" s="34"/>
      <c r="JD725" s="34"/>
      <c r="JE725" s="34"/>
      <c r="JF725" s="34"/>
      <c r="JG725" s="34"/>
      <c r="JH725" s="48"/>
      <c r="JI725" s="8"/>
      <c r="JJ725" s="8"/>
      <c r="JK725" s="9"/>
      <c r="JL725" s="22"/>
      <c r="JM725" s="34"/>
      <c r="JN725" s="34"/>
      <c r="JO725" s="34"/>
      <c r="JP725" s="34"/>
      <c r="JQ725" s="34"/>
      <c r="JR725" s="34"/>
      <c r="JS725" s="34"/>
      <c r="JT725" s="34"/>
      <c r="JU725" s="34"/>
      <c r="JV725" s="34"/>
      <c r="JW725" s="34"/>
      <c r="JX725" s="34"/>
      <c r="JY725" s="41"/>
    </row>
    <row r="726" spans="1:285">
      <c r="A726" s="10"/>
      <c r="B726" s="11"/>
      <c r="C726" s="11"/>
      <c r="D726" s="12"/>
      <c r="E726" s="21"/>
      <c r="F726" s="11"/>
      <c r="G726" s="11"/>
      <c r="H726" s="11"/>
      <c r="I726" s="13"/>
      <c r="J726" s="31"/>
      <c r="K726" s="31"/>
      <c r="L726" s="21"/>
      <c r="M726" s="33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10"/>
      <c r="AD726" s="10"/>
      <c r="AE726" s="14"/>
      <c r="AF726" s="15"/>
      <c r="AG726" s="12"/>
      <c r="AH726" s="21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14"/>
      <c r="AW726" s="15"/>
      <c r="AX726" s="12"/>
      <c r="AY726" s="21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14"/>
      <c r="BN726" s="15"/>
      <c r="BO726" s="12"/>
      <c r="BP726" s="21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14"/>
      <c r="CE726" s="15"/>
      <c r="CF726" s="12"/>
      <c r="CG726" s="21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14"/>
      <c r="CV726" s="15"/>
      <c r="CW726" s="12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14"/>
      <c r="DM726" s="15"/>
      <c r="DN726" s="12"/>
      <c r="DO726" s="21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14"/>
      <c r="ED726" s="15"/>
      <c r="EE726" s="12"/>
      <c r="EF726" s="21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14"/>
      <c r="EU726" s="15"/>
      <c r="EV726" s="12"/>
      <c r="EW726" s="21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14"/>
      <c r="FL726" s="15"/>
      <c r="FM726" s="12"/>
      <c r="FN726" s="21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14"/>
      <c r="GC726" s="15"/>
      <c r="GD726" s="16"/>
      <c r="GE726" s="23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49"/>
      <c r="GS726" s="15"/>
      <c r="GT726" s="15"/>
      <c r="GU726" s="16"/>
      <c r="GV726" s="23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14"/>
      <c r="HK726" s="15"/>
      <c r="HL726" s="16"/>
      <c r="HM726" s="23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49"/>
      <c r="IA726" s="15"/>
      <c r="IB726" s="15"/>
      <c r="IC726" s="16"/>
      <c r="ID726" s="23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14"/>
      <c r="IS726" s="15"/>
      <c r="IT726" s="16"/>
      <c r="IU726" s="23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49"/>
      <c r="JI726" s="15"/>
      <c r="JJ726" s="15"/>
      <c r="JK726" s="16"/>
      <c r="JL726" s="23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42"/>
    </row>
    <row r="727" spans="1:285">
      <c r="A727" s="3"/>
      <c r="B727" s="4"/>
      <c r="C727" s="4"/>
      <c r="D727" s="5"/>
      <c r="E727" s="20"/>
      <c r="F727" s="4"/>
      <c r="G727" s="4"/>
      <c r="H727" s="4"/>
      <c r="I727" s="7"/>
      <c r="J727" s="24"/>
      <c r="K727" s="24"/>
      <c r="L727" s="20"/>
      <c r="M727" s="32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3"/>
      <c r="AD727" s="3"/>
      <c r="AE727" s="6"/>
      <c r="AF727" s="8"/>
      <c r="AG727" s="5"/>
      <c r="AH727" s="20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6"/>
      <c r="AW727" s="8"/>
      <c r="AX727" s="5"/>
      <c r="AY727" s="20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6"/>
      <c r="BN727" s="8"/>
      <c r="BO727" s="5"/>
      <c r="BP727" s="20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6"/>
      <c r="CE727" s="8"/>
      <c r="CF727" s="5"/>
      <c r="CG727" s="20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6"/>
      <c r="CV727" s="8"/>
      <c r="CW727" s="5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6"/>
      <c r="DM727" s="8"/>
      <c r="DN727" s="5"/>
      <c r="DO727" s="20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6"/>
      <c r="ED727" s="8"/>
      <c r="EE727" s="5"/>
      <c r="EF727" s="20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6"/>
      <c r="EU727" s="8"/>
      <c r="EV727" s="5"/>
      <c r="EW727" s="20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6"/>
      <c r="FL727" s="8"/>
      <c r="FM727" s="5"/>
      <c r="FN727" s="20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6"/>
      <c r="GC727" s="8"/>
      <c r="GD727" s="9"/>
      <c r="GE727" s="22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48"/>
      <c r="GS727" s="8"/>
      <c r="GT727" s="8"/>
      <c r="GU727" s="9"/>
      <c r="GV727" s="22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6"/>
      <c r="HK727" s="8"/>
      <c r="HL727" s="9"/>
      <c r="HM727" s="22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48"/>
      <c r="IA727" s="8"/>
      <c r="IB727" s="8"/>
      <c r="IC727" s="9"/>
      <c r="ID727" s="22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  <c r="IP727" s="34"/>
      <c r="IQ727" s="34"/>
      <c r="IR727" s="6"/>
      <c r="IS727" s="8"/>
      <c r="IT727" s="9"/>
      <c r="IU727" s="22"/>
      <c r="IV727" s="34"/>
      <c r="IW727" s="34"/>
      <c r="IX727" s="34"/>
      <c r="IY727" s="34"/>
      <c r="IZ727" s="34"/>
      <c r="JA727" s="34"/>
      <c r="JB727" s="34"/>
      <c r="JC727" s="34"/>
      <c r="JD727" s="34"/>
      <c r="JE727" s="34"/>
      <c r="JF727" s="34"/>
      <c r="JG727" s="34"/>
      <c r="JH727" s="48"/>
      <c r="JI727" s="8"/>
      <c r="JJ727" s="8"/>
      <c r="JK727" s="9"/>
      <c r="JL727" s="22"/>
      <c r="JM727" s="34"/>
      <c r="JN727" s="34"/>
      <c r="JO727" s="34"/>
      <c r="JP727" s="34"/>
      <c r="JQ727" s="34"/>
      <c r="JR727" s="34"/>
      <c r="JS727" s="34"/>
      <c r="JT727" s="34"/>
      <c r="JU727" s="34"/>
      <c r="JV727" s="34"/>
      <c r="JW727" s="34"/>
      <c r="JX727" s="34"/>
      <c r="JY727" s="41"/>
    </row>
    <row r="728" spans="1:285">
      <c r="A728" s="10"/>
      <c r="B728" s="11"/>
      <c r="C728" s="11"/>
      <c r="D728" s="12"/>
      <c r="E728" s="21"/>
      <c r="F728" s="11"/>
      <c r="G728" s="11"/>
      <c r="H728" s="11"/>
      <c r="I728" s="13"/>
      <c r="J728" s="31"/>
      <c r="K728" s="31"/>
      <c r="L728" s="21"/>
      <c r="M728" s="33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10"/>
      <c r="AD728" s="10"/>
      <c r="AE728" s="14"/>
      <c r="AF728" s="15"/>
      <c r="AG728" s="12"/>
      <c r="AH728" s="21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14"/>
      <c r="AW728" s="15"/>
      <c r="AX728" s="12"/>
      <c r="AY728" s="21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14"/>
      <c r="BN728" s="15"/>
      <c r="BO728" s="12"/>
      <c r="BP728" s="21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14"/>
      <c r="CE728" s="15"/>
      <c r="CF728" s="12"/>
      <c r="CG728" s="21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14"/>
      <c r="CV728" s="15"/>
      <c r="CW728" s="12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14"/>
      <c r="DM728" s="15"/>
      <c r="DN728" s="12"/>
      <c r="DO728" s="21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14"/>
      <c r="ED728" s="15"/>
      <c r="EE728" s="12"/>
      <c r="EF728" s="21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14"/>
      <c r="EU728" s="15"/>
      <c r="EV728" s="12"/>
      <c r="EW728" s="21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14"/>
      <c r="FL728" s="15"/>
      <c r="FM728" s="12"/>
      <c r="FN728" s="21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14"/>
      <c r="GC728" s="15"/>
      <c r="GD728" s="16"/>
      <c r="GE728" s="23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49"/>
      <c r="GS728" s="15"/>
      <c r="GT728" s="15"/>
      <c r="GU728" s="16"/>
      <c r="GV728" s="23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14"/>
      <c r="HK728" s="15"/>
      <c r="HL728" s="16"/>
      <c r="HM728" s="23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49"/>
      <c r="IA728" s="15"/>
      <c r="IB728" s="15"/>
      <c r="IC728" s="16"/>
      <c r="ID728" s="23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14"/>
      <c r="IS728" s="15"/>
      <c r="IT728" s="16"/>
      <c r="IU728" s="23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49"/>
      <c r="JI728" s="15"/>
      <c r="JJ728" s="15"/>
      <c r="JK728" s="16"/>
      <c r="JL728" s="23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42"/>
    </row>
    <row r="729" spans="1:285">
      <c r="A729" s="3"/>
      <c r="B729" s="4"/>
      <c r="C729" s="4"/>
      <c r="D729" s="5"/>
      <c r="E729" s="20"/>
      <c r="F729" s="4"/>
      <c r="G729" s="4"/>
      <c r="H729" s="4"/>
      <c r="I729" s="7"/>
      <c r="J729" s="24"/>
      <c r="K729" s="24"/>
      <c r="L729" s="20"/>
      <c r="M729" s="32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3"/>
      <c r="AD729" s="3"/>
      <c r="AE729" s="6"/>
      <c r="AF729" s="8"/>
      <c r="AG729" s="5"/>
      <c r="AH729" s="20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6"/>
      <c r="AW729" s="8"/>
      <c r="AX729" s="5"/>
      <c r="AY729" s="20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6"/>
      <c r="BN729" s="8"/>
      <c r="BO729" s="5"/>
      <c r="BP729" s="20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6"/>
      <c r="CE729" s="8"/>
      <c r="CF729" s="5"/>
      <c r="CG729" s="20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6"/>
      <c r="CV729" s="8"/>
      <c r="CW729" s="5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6"/>
      <c r="DM729" s="8"/>
      <c r="DN729" s="5"/>
      <c r="DO729" s="20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6"/>
      <c r="ED729" s="8"/>
      <c r="EE729" s="5"/>
      <c r="EF729" s="20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6"/>
      <c r="EU729" s="8"/>
      <c r="EV729" s="5"/>
      <c r="EW729" s="20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6"/>
      <c r="FL729" s="8"/>
      <c r="FM729" s="5"/>
      <c r="FN729" s="20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6"/>
      <c r="GC729" s="8"/>
      <c r="GD729" s="9"/>
      <c r="GE729" s="22"/>
      <c r="GF729" s="34"/>
      <c r="GG729" s="34"/>
      <c r="GH729" s="34"/>
      <c r="GI729" s="34"/>
      <c r="GJ729" s="34"/>
      <c r="GK729" s="34"/>
      <c r="GL729" s="34"/>
      <c r="GM729" s="34"/>
      <c r="GN729" s="34"/>
      <c r="GO729" s="34"/>
      <c r="GP729" s="34"/>
      <c r="GQ729" s="34"/>
      <c r="GR729" s="48"/>
      <c r="GS729" s="8"/>
      <c r="GT729" s="8"/>
      <c r="GU729" s="9"/>
      <c r="GV729" s="22"/>
      <c r="GW729" s="34"/>
      <c r="GX729" s="34"/>
      <c r="GY729" s="34"/>
      <c r="GZ729" s="34"/>
      <c r="HA729" s="34"/>
      <c r="HB729" s="34"/>
      <c r="HC729" s="34"/>
      <c r="HD729" s="34"/>
      <c r="HE729" s="34"/>
      <c r="HF729" s="34"/>
      <c r="HG729" s="34"/>
      <c r="HH729" s="34"/>
      <c r="HI729" s="34"/>
      <c r="HJ729" s="6"/>
      <c r="HK729" s="8"/>
      <c r="HL729" s="9"/>
      <c r="HM729" s="22"/>
      <c r="HN729" s="34"/>
      <c r="HO729" s="34"/>
      <c r="HP729" s="34"/>
      <c r="HQ729" s="34"/>
      <c r="HR729" s="34"/>
      <c r="HS729" s="34"/>
      <c r="HT729" s="34"/>
      <c r="HU729" s="34"/>
      <c r="HV729" s="34"/>
      <c r="HW729" s="34"/>
      <c r="HX729" s="34"/>
      <c r="HY729" s="34"/>
      <c r="HZ729" s="48"/>
      <c r="IA729" s="8"/>
      <c r="IB729" s="8"/>
      <c r="IC729" s="9"/>
      <c r="ID729" s="22"/>
      <c r="IE729" s="34"/>
      <c r="IF729" s="34"/>
      <c r="IG729" s="34"/>
      <c r="IH729" s="34"/>
      <c r="II729" s="34"/>
      <c r="IJ729" s="34"/>
      <c r="IK729" s="34"/>
      <c r="IL729" s="34"/>
      <c r="IM729" s="34"/>
      <c r="IN729" s="34"/>
      <c r="IO729" s="34"/>
      <c r="IP729" s="34"/>
      <c r="IQ729" s="34"/>
      <c r="IR729" s="6"/>
      <c r="IS729" s="8"/>
      <c r="IT729" s="9"/>
      <c r="IU729" s="22"/>
      <c r="IV729" s="34"/>
      <c r="IW729" s="34"/>
      <c r="IX729" s="34"/>
      <c r="IY729" s="34"/>
      <c r="IZ729" s="34"/>
      <c r="JA729" s="34"/>
      <c r="JB729" s="34"/>
      <c r="JC729" s="34"/>
      <c r="JD729" s="34"/>
      <c r="JE729" s="34"/>
      <c r="JF729" s="34"/>
      <c r="JG729" s="34"/>
      <c r="JH729" s="48"/>
      <c r="JI729" s="8"/>
      <c r="JJ729" s="8"/>
      <c r="JK729" s="9"/>
      <c r="JL729" s="22"/>
      <c r="JM729" s="34"/>
      <c r="JN729" s="34"/>
      <c r="JO729" s="34"/>
      <c r="JP729" s="34"/>
      <c r="JQ729" s="34"/>
      <c r="JR729" s="34"/>
      <c r="JS729" s="34"/>
      <c r="JT729" s="34"/>
      <c r="JU729" s="34"/>
      <c r="JV729" s="34"/>
      <c r="JW729" s="34"/>
      <c r="JX729" s="34"/>
      <c r="JY729" s="41"/>
    </row>
    <row r="730" spans="1:285">
      <c r="A730" s="10"/>
      <c r="B730" s="11"/>
      <c r="C730" s="11"/>
      <c r="D730" s="12"/>
      <c r="E730" s="21"/>
      <c r="F730" s="11"/>
      <c r="G730" s="11"/>
      <c r="H730" s="11"/>
      <c r="I730" s="13"/>
      <c r="J730" s="31"/>
      <c r="K730" s="31"/>
      <c r="L730" s="21"/>
      <c r="M730" s="33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10"/>
      <c r="AD730" s="10"/>
      <c r="AE730" s="14"/>
      <c r="AF730" s="15"/>
      <c r="AG730" s="12"/>
      <c r="AH730" s="21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14"/>
      <c r="AW730" s="15"/>
      <c r="AX730" s="12"/>
      <c r="AY730" s="21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14"/>
      <c r="BN730" s="15"/>
      <c r="BO730" s="12"/>
      <c r="BP730" s="21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14"/>
      <c r="CE730" s="15"/>
      <c r="CF730" s="12"/>
      <c r="CG730" s="21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14"/>
      <c r="CV730" s="15"/>
      <c r="CW730" s="12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14"/>
      <c r="DM730" s="15"/>
      <c r="DN730" s="12"/>
      <c r="DO730" s="21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14"/>
      <c r="ED730" s="15"/>
      <c r="EE730" s="12"/>
      <c r="EF730" s="21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14"/>
      <c r="EU730" s="15"/>
      <c r="EV730" s="12"/>
      <c r="EW730" s="21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14"/>
      <c r="FL730" s="15"/>
      <c r="FM730" s="12"/>
      <c r="FN730" s="21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14"/>
      <c r="GC730" s="15"/>
      <c r="GD730" s="16"/>
      <c r="GE730" s="23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49"/>
      <c r="GS730" s="15"/>
      <c r="GT730" s="15"/>
      <c r="GU730" s="16"/>
      <c r="GV730" s="23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14"/>
      <c r="HK730" s="15"/>
      <c r="HL730" s="16"/>
      <c r="HM730" s="23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49"/>
      <c r="IA730" s="15"/>
      <c r="IB730" s="15"/>
      <c r="IC730" s="16"/>
      <c r="ID730" s="23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14"/>
      <c r="IS730" s="15"/>
      <c r="IT730" s="16"/>
      <c r="IU730" s="23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49"/>
      <c r="JI730" s="15"/>
      <c r="JJ730" s="15"/>
      <c r="JK730" s="16"/>
      <c r="JL730" s="23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42"/>
    </row>
    <row r="731" spans="1:285">
      <c r="A731" s="3"/>
      <c r="B731" s="4"/>
      <c r="C731" s="4"/>
      <c r="D731" s="5"/>
      <c r="E731" s="20"/>
      <c r="F731" s="4"/>
      <c r="G731" s="4"/>
      <c r="H731" s="4"/>
      <c r="I731" s="7"/>
      <c r="J731" s="24"/>
      <c r="K731" s="24"/>
      <c r="L731" s="20"/>
      <c r="M731" s="32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3"/>
      <c r="AD731" s="3"/>
      <c r="AE731" s="6"/>
      <c r="AF731" s="8"/>
      <c r="AG731" s="5"/>
      <c r="AH731" s="20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6"/>
      <c r="AW731" s="8"/>
      <c r="AX731" s="5"/>
      <c r="AY731" s="20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6"/>
      <c r="BN731" s="8"/>
      <c r="BO731" s="5"/>
      <c r="BP731" s="20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6"/>
      <c r="CE731" s="8"/>
      <c r="CF731" s="5"/>
      <c r="CG731" s="20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6"/>
      <c r="CV731" s="8"/>
      <c r="CW731" s="5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  <c r="DH731" s="20"/>
      <c r="DI731" s="20"/>
      <c r="DJ731" s="20"/>
      <c r="DK731" s="20"/>
      <c r="DL731" s="6"/>
      <c r="DM731" s="8"/>
      <c r="DN731" s="5"/>
      <c r="DO731" s="20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6"/>
      <c r="ED731" s="8"/>
      <c r="EE731" s="5"/>
      <c r="EF731" s="20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6"/>
      <c r="EU731" s="8"/>
      <c r="EV731" s="5"/>
      <c r="EW731" s="20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6"/>
      <c r="FL731" s="8"/>
      <c r="FM731" s="5"/>
      <c r="FN731" s="20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6"/>
      <c r="GC731" s="8"/>
      <c r="GD731" s="9"/>
      <c r="GE731" s="22"/>
      <c r="GF731" s="34"/>
      <c r="GG731" s="34"/>
      <c r="GH731" s="34"/>
      <c r="GI731" s="34"/>
      <c r="GJ731" s="34"/>
      <c r="GK731" s="34"/>
      <c r="GL731" s="34"/>
      <c r="GM731" s="34"/>
      <c r="GN731" s="34"/>
      <c r="GO731" s="34"/>
      <c r="GP731" s="34"/>
      <c r="GQ731" s="34"/>
      <c r="GR731" s="48"/>
      <c r="GS731" s="8"/>
      <c r="GT731" s="8"/>
      <c r="GU731" s="9"/>
      <c r="GV731" s="22"/>
      <c r="GW731" s="34"/>
      <c r="GX731" s="34"/>
      <c r="GY731" s="34"/>
      <c r="GZ731" s="34"/>
      <c r="HA731" s="34"/>
      <c r="HB731" s="34"/>
      <c r="HC731" s="34"/>
      <c r="HD731" s="34"/>
      <c r="HE731" s="34"/>
      <c r="HF731" s="34"/>
      <c r="HG731" s="34"/>
      <c r="HH731" s="34"/>
      <c r="HI731" s="34"/>
      <c r="HJ731" s="6"/>
      <c r="HK731" s="8"/>
      <c r="HL731" s="9"/>
      <c r="HM731" s="22"/>
      <c r="HN731" s="34"/>
      <c r="HO731" s="34"/>
      <c r="HP731" s="34"/>
      <c r="HQ731" s="34"/>
      <c r="HR731" s="34"/>
      <c r="HS731" s="34"/>
      <c r="HT731" s="34"/>
      <c r="HU731" s="34"/>
      <c r="HV731" s="34"/>
      <c r="HW731" s="34"/>
      <c r="HX731" s="34"/>
      <c r="HY731" s="34"/>
      <c r="HZ731" s="48"/>
      <c r="IA731" s="8"/>
      <c r="IB731" s="8"/>
      <c r="IC731" s="9"/>
      <c r="ID731" s="22"/>
      <c r="IE731" s="34"/>
      <c r="IF731" s="34"/>
      <c r="IG731" s="34"/>
      <c r="IH731" s="34"/>
      <c r="II731" s="34"/>
      <c r="IJ731" s="34"/>
      <c r="IK731" s="34"/>
      <c r="IL731" s="34"/>
      <c r="IM731" s="34"/>
      <c r="IN731" s="34"/>
      <c r="IO731" s="34"/>
      <c r="IP731" s="34"/>
      <c r="IQ731" s="34"/>
      <c r="IR731" s="6"/>
      <c r="IS731" s="8"/>
      <c r="IT731" s="9"/>
      <c r="IU731" s="22"/>
      <c r="IV731" s="34"/>
      <c r="IW731" s="34"/>
      <c r="IX731" s="34"/>
      <c r="IY731" s="34"/>
      <c r="IZ731" s="34"/>
      <c r="JA731" s="34"/>
      <c r="JB731" s="34"/>
      <c r="JC731" s="34"/>
      <c r="JD731" s="34"/>
      <c r="JE731" s="34"/>
      <c r="JF731" s="34"/>
      <c r="JG731" s="34"/>
      <c r="JH731" s="48"/>
      <c r="JI731" s="8"/>
      <c r="JJ731" s="8"/>
      <c r="JK731" s="9"/>
      <c r="JL731" s="22"/>
      <c r="JM731" s="34"/>
      <c r="JN731" s="34"/>
      <c r="JO731" s="34"/>
      <c r="JP731" s="34"/>
      <c r="JQ731" s="34"/>
      <c r="JR731" s="34"/>
      <c r="JS731" s="34"/>
      <c r="JT731" s="34"/>
      <c r="JU731" s="34"/>
      <c r="JV731" s="34"/>
      <c r="JW731" s="34"/>
      <c r="JX731" s="34"/>
      <c r="JY731" s="41"/>
    </row>
    <row r="732" spans="1:285">
      <c r="A732" s="10"/>
      <c r="B732" s="11"/>
      <c r="C732" s="11"/>
      <c r="D732" s="12"/>
      <c r="E732" s="21"/>
      <c r="F732" s="11"/>
      <c r="G732" s="11"/>
      <c r="H732" s="11"/>
      <c r="I732" s="13"/>
      <c r="J732" s="31"/>
      <c r="K732" s="31"/>
      <c r="L732" s="21"/>
      <c r="M732" s="33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10"/>
      <c r="AD732" s="10"/>
      <c r="AE732" s="14"/>
      <c r="AF732" s="15"/>
      <c r="AG732" s="12"/>
      <c r="AH732" s="21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14"/>
      <c r="AW732" s="15"/>
      <c r="AX732" s="12"/>
      <c r="AY732" s="21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14"/>
      <c r="BN732" s="15"/>
      <c r="BO732" s="12"/>
      <c r="BP732" s="21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14"/>
      <c r="CE732" s="15"/>
      <c r="CF732" s="12"/>
      <c r="CG732" s="21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14"/>
      <c r="CV732" s="15"/>
      <c r="CW732" s="12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14"/>
      <c r="DM732" s="15"/>
      <c r="DN732" s="12"/>
      <c r="DO732" s="21"/>
      <c r="DP732" s="27"/>
      <c r="DQ732" s="27"/>
      <c r="DR732" s="27"/>
      <c r="DS732" s="27"/>
      <c r="DT732" s="27"/>
      <c r="DU732" s="27"/>
      <c r="DV732" s="27"/>
      <c r="DW732" s="27"/>
      <c r="DX732" s="27"/>
      <c r="DY732" s="27"/>
      <c r="DZ732" s="27"/>
      <c r="EA732" s="27"/>
      <c r="EB732" s="27"/>
      <c r="EC732" s="14"/>
      <c r="ED732" s="15"/>
      <c r="EE732" s="12"/>
      <c r="EF732" s="21"/>
      <c r="EG732" s="27"/>
      <c r="EH732" s="27"/>
      <c r="EI732" s="27"/>
      <c r="EJ732" s="27"/>
      <c r="EK732" s="27"/>
      <c r="EL732" s="27"/>
      <c r="EM732" s="27"/>
      <c r="EN732" s="27"/>
      <c r="EO732" s="27"/>
      <c r="EP732" s="27"/>
      <c r="EQ732" s="27"/>
      <c r="ER732" s="27"/>
      <c r="ES732" s="27"/>
      <c r="ET732" s="14"/>
      <c r="EU732" s="15"/>
      <c r="EV732" s="12"/>
      <c r="EW732" s="21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14"/>
      <c r="FL732" s="15"/>
      <c r="FM732" s="12"/>
      <c r="FN732" s="21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14"/>
      <c r="GC732" s="15"/>
      <c r="GD732" s="16"/>
      <c r="GE732" s="23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49"/>
      <c r="GS732" s="15"/>
      <c r="GT732" s="15"/>
      <c r="GU732" s="16"/>
      <c r="GV732" s="23"/>
      <c r="GW732" s="35"/>
      <c r="GX732" s="35"/>
      <c r="GY732" s="35"/>
      <c r="GZ732" s="35"/>
      <c r="HA732" s="35"/>
      <c r="HB732" s="35"/>
      <c r="HC732" s="35"/>
      <c r="HD732" s="35"/>
      <c r="HE732" s="35"/>
      <c r="HF732" s="35"/>
      <c r="HG732" s="35"/>
      <c r="HH732" s="35"/>
      <c r="HI732" s="35"/>
      <c r="HJ732" s="14"/>
      <c r="HK732" s="15"/>
      <c r="HL732" s="16"/>
      <c r="HM732" s="23"/>
      <c r="HN732" s="35"/>
      <c r="HO732" s="35"/>
      <c r="HP732" s="35"/>
      <c r="HQ732" s="35"/>
      <c r="HR732" s="35"/>
      <c r="HS732" s="35"/>
      <c r="HT732" s="35"/>
      <c r="HU732" s="35"/>
      <c r="HV732" s="35"/>
      <c r="HW732" s="35"/>
      <c r="HX732" s="35"/>
      <c r="HY732" s="35"/>
      <c r="HZ732" s="49"/>
      <c r="IA732" s="15"/>
      <c r="IB732" s="15"/>
      <c r="IC732" s="16"/>
      <c r="ID732" s="23"/>
      <c r="IE732" s="35"/>
      <c r="IF732" s="35"/>
      <c r="IG732" s="35"/>
      <c r="IH732" s="35"/>
      <c r="II732" s="35"/>
      <c r="IJ732" s="35"/>
      <c r="IK732" s="35"/>
      <c r="IL732" s="35"/>
      <c r="IM732" s="35"/>
      <c r="IN732" s="35"/>
      <c r="IO732" s="35"/>
      <c r="IP732" s="35"/>
      <c r="IQ732" s="35"/>
      <c r="IR732" s="14"/>
      <c r="IS732" s="15"/>
      <c r="IT732" s="16"/>
      <c r="IU732" s="23"/>
      <c r="IV732" s="35"/>
      <c r="IW732" s="35"/>
      <c r="IX732" s="35"/>
      <c r="IY732" s="35"/>
      <c r="IZ732" s="35"/>
      <c r="JA732" s="35"/>
      <c r="JB732" s="35"/>
      <c r="JC732" s="35"/>
      <c r="JD732" s="35"/>
      <c r="JE732" s="35"/>
      <c r="JF732" s="35"/>
      <c r="JG732" s="35"/>
      <c r="JH732" s="49"/>
      <c r="JI732" s="15"/>
      <c r="JJ732" s="15"/>
      <c r="JK732" s="16"/>
      <c r="JL732" s="23"/>
      <c r="JM732" s="35"/>
      <c r="JN732" s="35"/>
      <c r="JO732" s="35"/>
      <c r="JP732" s="35"/>
      <c r="JQ732" s="35"/>
      <c r="JR732" s="35"/>
      <c r="JS732" s="35"/>
      <c r="JT732" s="35"/>
      <c r="JU732" s="35"/>
      <c r="JV732" s="35"/>
      <c r="JW732" s="35"/>
      <c r="JX732" s="35"/>
      <c r="JY732" s="42"/>
    </row>
    <row r="733" spans="1:285">
      <c r="A733" s="3"/>
      <c r="B733" s="4"/>
      <c r="C733" s="4"/>
      <c r="D733" s="5"/>
      <c r="E733" s="20"/>
      <c r="F733" s="4"/>
      <c r="G733" s="4"/>
      <c r="H733" s="4"/>
      <c r="I733" s="7"/>
      <c r="J733" s="24"/>
      <c r="K733" s="24"/>
      <c r="L733" s="20"/>
      <c r="M733" s="32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3"/>
      <c r="AD733" s="3"/>
      <c r="AE733" s="6"/>
      <c r="AF733" s="8"/>
      <c r="AG733" s="5"/>
      <c r="AH733" s="20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6"/>
      <c r="AW733" s="8"/>
      <c r="AX733" s="5"/>
      <c r="AY733" s="20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6"/>
      <c r="BN733" s="8"/>
      <c r="BO733" s="5"/>
      <c r="BP733" s="20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6"/>
      <c r="CE733" s="8"/>
      <c r="CF733" s="5"/>
      <c r="CG733" s="20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6"/>
      <c r="CV733" s="8"/>
      <c r="CW733" s="5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6"/>
      <c r="DM733" s="8"/>
      <c r="DN733" s="5"/>
      <c r="DO733" s="20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6"/>
      <c r="ED733" s="8"/>
      <c r="EE733" s="5"/>
      <c r="EF733" s="20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6"/>
      <c r="EU733" s="8"/>
      <c r="EV733" s="5"/>
      <c r="EW733" s="20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6"/>
      <c r="FL733" s="8"/>
      <c r="FM733" s="5"/>
      <c r="FN733" s="20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6"/>
      <c r="GC733" s="8"/>
      <c r="GD733" s="9"/>
      <c r="GE733" s="22"/>
      <c r="GF733" s="34"/>
      <c r="GG733" s="34"/>
      <c r="GH733" s="34"/>
      <c r="GI733" s="34"/>
      <c r="GJ733" s="34"/>
      <c r="GK733" s="34"/>
      <c r="GL733" s="34"/>
      <c r="GM733" s="34"/>
      <c r="GN733" s="34"/>
      <c r="GO733" s="34"/>
      <c r="GP733" s="34"/>
      <c r="GQ733" s="34"/>
      <c r="GR733" s="48"/>
      <c r="GS733" s="8"/>
      <c r="GT733" s="8"/>
      <c r="GU733" s="9"/>
      <c r="GV733" s="22"/>
      <c r="GW733" s="34"/>
      <c r="GX733" s="34"/>
      <c r="GY733" s="34"/>
      <c r="GZ733" s="34"/>
      <c r="HA733" s="34"/>
      <c r="HB733" s="34"/>
      <c r="HC733" s="34"/>
      <c r="HD733" s="34"/>
      <c r="HE733" s="34"/>
      <c r="HF733" s="34"/>
      <c r="HG733" s="34"/>
      <c r="HH733" s="34"/>
      <c r="HI733" s="34"/>
      <c r="HJ733" s="6"/>
      <c r="HK733" s="8"/>
      <c r="HL733" s="9"/>
      <c r="HM733" s="22"/>
      <c r="HN733" s="34"/>
      <c r="HO733" s="34"/>
      <c r="HP733" s="34"/>
      <c r="HQ733" s="34"/>
      <c r="HR733" s="34"/>
      <c r="HS733" s="34"/>
      <c r="HT733" s="34"/>
      <c r="HU733" s="34"/>
      <c r="HV733" s="34"/>
      <c r="HW733" s="34"/>
      <c r="HX733" s="34"/>
      <c r="HY733" s="34"/>
      <c r="HZ733" s="48"/>
      <c r="IA733" s="8"/>
      <c r="IB733" s="8"/>
      <c r="IC733" s="9"/>
      <c r="ID733" s="22"/>
      <c r="IE733" s="34"/>
      <c r="IF733" s="34"/>
      <c r="IG733" s="34"/>
      <c r="IH733" s="34"/>
      <c r="II733" s="34"/>
      <c r="IJ733" s="34"/>
      <c r="IK733" s="34"/>
      <c r="IL733" s="34"/>
      <c r="IM733" s="34"/>
      <c r="IN733" s="34"/>
      <c r="IO733" s="34"/>
      <c r="IP733" s="34"/>
      <c r="IQ733" s="34"/>
      <c r="IR733" s="6"/>
      <c r="IS733" s="8"/>
      <c r="IT733" s="9"/>
      <c r="IU733" s="22"/>
      <c r="IV733" s="34"/>
      <c r="IW733" s="34"/>
      <c r="IX733" s="34"/>
      <c r="IY733" s="34"/>
      <c r="IZ733" s="34"/>
      <c r="JA733" s="34"/>
      <c r="JB733" s="34"/>
      <c r="JC733" s="34"/>
      <c r="JD733" s="34"/>
      <c r="JE733" s="34"/>
      <c r="JF733" s="34"/>
      <c r="JG733" s="34"/>
      <c r="JH733" s="48"/>
      <c r="JI733" s="8"/>
      <c r="JJ733" s="8"/>
      <c r="JK733" s="9"/>
      <c r="JL733" s="22"/>
      <c r="JM733" s="34"/>
      <c r="JN733" s="34"/>
      <c r="JO733" s="34"/>
      <c r="JP733" s="34"/>
      <c r="JQ733" s="34"/>
      <c r="JR733" s="34"/>
      <c r="JS733" s="34"/>
      <c r="JT733" s="34"/>
      <c r="JU733" s="34"/>
      <c r="JV733" s="34"/>
      <c r="JW733" s="34"/>
      <c r="JX733" s="34"/>
      <c r="JY733" s="41"/>
    </row>
    <row r="734" spans="1:285">
      <c r="A734" s="10"/>
      <c r="B734" s="11"/>
      <c r="C734" s="11"/>
      <c r="D734" s="12"/>
      <c r="E734" s="21"/>
      <c r="F734" s="11"/>
      <c r="G734" s="11"/>
      <c r="H734" s="11"/>
      <c r="I734" s="13"/>
      <c r="J734" s="31"/>
      <c r="K734" s="31"/>
      <c r="L734" s="21"/>
      <c r="M734" s="33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10"/>
      <c r="AD734" s="10"/>
      <c r="AE734" s="14"/>
      <c r="AF734" s="15"/>
      <c r="AG734" s="12"/>
      <c r="AH734" s="21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14"/>
      <c r="AW734" s="15"/>
      <c r="AX734" s="12"/>
      <c r="AY734" s="21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14"/>
      <c r="BN734" s="15"/>
      <c r="BO734" s="12"/>
      <c r="BP734" s="21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14"/>
      <c r="CE734" s="15"/>
      <c r="CF734" s="12"/>
      <c r="CG734" s="21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14"/>
      <c r="CV734" s="15"/>
      <c r="CW734" s="12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14"/>
      <c r="DM734" s="15"/>
      <c r="DN734" s="12"/>
      <c r="DO734" s="21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14"/>
      <c r="ED734" s="15"/>
      <c r="EE734" s="12"/>
      <c r="EF734" s="21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14"/>
      <c r="EU734" s="15"/>
      <c r="EV734" s="12"/>
      <c r="EW734" s="21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14"/>
      <c r="FL734" s="15"/>
      <c r="FM734" s="12"/>
      <c r="FN734" s="21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14"/>
      <c r="GC734" s="15"/>
      <c r="GD734" s="16"/>
      <c r="GE734" s="23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49"/>
      <c r="GS734" s="15"/>
      <c r="GT734" s="15"/>
      <c r="GU734" s="16"/>
      <c r="GV734" s="23"/>
      <c r="GW734" s="35"/>
      <c r="GX734" s="35"/>
      <c r="GY734" s="35"/>
      <c r="GZ734" s="35"/>
      <c r="HA734" s="35"/>
      <c r="HB734" s="35"/>
      <c r="HC734" s="35"/>
      <c r="HD734" s="35"/>
      <c r="HE734" s="35"/>
      <c r="HF734" s="35"/>
      <c r="HG734" s="35"/>
      <c r="HH734" s="35"/>
      <c r="HI734" s="35"/>
      <c r="HJ734" s="14"/>
      <c r="HK734" s="15"/>
      <c r="HL734" s="16"/>
      <c r="HM734" s="23"/>
      <c r="HN734" s="35"/>
      <c r="HO734" s="35"/>
      <c r="HP734" s="35"/>
      <c r="HQ734" s="35"/>
      <c r="HR734" s="35"/>
      <c r="HS734" s="35"/>
      <c r="HT734" s="35"/>
      <c r="HU734" s="35"/>
      <c r="HV734" s="35"/>
      <c r="HW734" s="35"/>
      <c r="HX734" s="35"/>
      <c r="HY734" s="35"/>
      <c r="HZ734" s="49"/>
      <c r="IA734" s="15"/>
      <c r="IB734" s="15"/>
      <c r="IC734" s="16"/>
      <c r="ID734" s="23"/>
      <c r="IE734" s="35"/>
      <c r="IF734" s="35"/>
      <c r="IG734" s="35"/>
      <c r="IH734" s="35"/>
      <c r="II734" s="35"/>
      <c r="IJ734" s="35"/>
      <c r="IK734" s="35"/>
      <c r="IL734" s="35"/>
      <c r="IM734" s="35"/>
      <c r="IN734" s="35"/>
      <c r="IO734" s="35"/>
      <c r="IP734" s="35"/>
      <c r="IQ734" s="35"/>
      <c r="IR734" s="14"/>
      <c r="IS734" s="15"/>
      <c r="IT734" s="16"/>
      <c r="IU734" s="23"/>
      <c r="IV734" s="35"/>
      <c r="IW734" s="35"/>
      <c r="IX734" s="35"/>
      <c r="IY734" s="35"/>
      <c r="IZ734" s="35"/>
      <c r="JA734" s="35"/>
      <c r="JB734" s="35"/>
      <c r="JC734" s="35"/>
      <c r="JD734" s="35"/>
      <c r="JE734" s="35"/>
      <c r="JF734" s="35"/>
      <c r="JG734" s="35"/>
      <c r="JH734" s="49"/>
      <c r="JI734" s="15"/>
      <c r="JJ734" s="15"/>
      <c r="JK734" s="16"/>
      <c r="JL734" s="23"/>
      <c r="JM734" s="35"/>
      <c r="JN734" s="35"/>
      <c r="JO734" s="35"/>
      <c r="JP734" s="35"/>
      <c r="JQ734" s="35"/>
      <c r="JR734" s="35"/>
      <c r="JS734" s="35"/>
      <c r="JT734" s="35"/>
      <c r="JU734" s="35"/>
      <c r="JV734" s="35"/>
      <c r="JW734" s="35"/>
      <c r="JX734" s="35"/>
      <c r="JY734" s="42"/>
    </row>
    <row r="735" spans="1:285">
      <c r="A735" s="3"/>
      <c r="B735" s="4"/>
      <c r="C735" s="4"/>
      <c r="D735" s="5"/>
      <c r="E735" s="20"/>
      <c r="F735" s="4"/>
      <c r="G735" s="4"/>
      <c r="H735" s="4"/>
      <c r="I735" s="7"/>
      <c r="J735" s="24"/>
      <c r="K735" s="24"/>
      <c r="L735" s="20"/>
      <c r="M735" s="32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3"/>
      <c r="AD735" s="3"/>
      <c r="AE735" s="6"/>
      <c r="AF735" s="8"/>
      <c r="AG735" s="5"/>
      <c r="AH735" s="20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6"/>
      <c r="AW735" s="8"/>
      <c r="AX735" s="5"/>
      <c r="AY735" s="20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6"/>
      <c r="BN735" s="8"/>
      <c r="BO735" s="5"/>
      <c r="BP735" s="20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6"/>
      <c r="CE735" s="8"/>
      <c r="CF735" s="5"/>
      <c r="CG735" s="20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6"/>
      <c r="CV735" s="8"/>
      <c r="CW735" s="5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6"/>
      <c r="DM735" s="8"/>
      <c r="DN735" s="5"/>
      <c r="DO735" s="20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6"/>
      <c r="ED735" s="8"/>
      <c r="EE735" s="5"/>
      <c r="EF735" s="20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6"/>
      <c r="EU735" s="8"/>
      <c r="EV735" s="5"/>
      <c r="EW735" s="20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6"/>
      <c r="FL735" s="8"/>
      <c r="FM735" s="5"/>
      <c r="FN735" s="20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6"/>
      <c r="GC735" s="8"/>
      <c r="GD735" s="9"/>
      <c r="GE735" s="22"/>
      <c r="GF735" s="34"/>
      <c r="GG735" s="34"/>
      <c r="GH735" s="34"/>
      <c r="GI735" s="34"/>
      <c r="GJ735" s="34"/>
      <c r="GK735" s="34"/>
      <c r="GL735" s="34"/>
      <c r="GM735" s="34"/>
      <c r="GN735" s="34"/>
      <c r="GO735" s="34"/>
      <c r="GP735" s="34"/>
      <c r="GQ735" s="34"/>
      <c r="GR735" s="48"/>
      <c r="GS735" s="8"/>
      <c r="GT735" s="8"/>
      <c r="GU735" s="9"/>
      <c r="GV735" s="22"/>
      <c r="GW735" s="34"/>
      <c r="GX735" s="34"/>
      <c r="GY735" s="34"/>
      <c r="GZ735" s="34"/>
      <c r="HA735" s="34"/>
      <c r="HB735" s="34"/>
      <c r="HC735" s="34"/>
      <c r="HD735" s="34"/>
      <c r="HE735" s="34"/>
      <c r="HF735" s="34"/>
      <c r="HG735" s="34"/>
      <c r="HH735" s="34"/>
      <c r="HI735" s="34"/>
      <c r="HJ735" s="6"/>
      <c r="HK735" s="8"/>
      <c r="HL735" s="9"/>
      <c r="HM735" s="22"/>
      <c r="HN735" s="34"/>
      <c r="HO735" s="34"/>
      <c r="HP735" s="34"/>
      <c r="HQ735" s="34"/>
      <c r="HR735" s="34"/>
      <c r="HS735" s="34"/>
      <c r="HT735" s="34"/>
      <c r="HU735" s="34"/>
      <c r="HV735" s="34"/>
      <c r="HW735" s="34"/>
      <c r="HX735" s="34"/>
      <c r="HY735" s="34"/>
      <c r="HZ735" s="48"/>
      <c r="IA735" s="8"/>
      <c r="IB735" s="8"/>
      <c r="IC735" s="9"/>
      <c r="ID735" s="22"/>
      <c r="IE735" s="34"/>
      <c r="IF735" s="34"/>
      <c r="IG735" s="34"/>
      <c r="IH735" s="34"/>
      <c r="II735" s="34"/>
      <c r="IJ735" s="34"/>
      <c r="IK735" s="34"/>
      <c r="IL735" s="34"/>
      <c r="IM735" s="34"/>
      <c r="IN735" s="34"/>
      <c r="IO735" s="34"/>
      <c r="IP735" s="34"/>
      <c r="IQ735" s="34"/>
      <c r="IR735" s="6"/>
      <c r="IS735" s="8"/>
      <c r="IT735" s="9"/>
      <c r="IU735" s="22"/>
      <c r="IV735" s="34"/>
      <c r="IW735" s="34"/>
      <c r="IX735" s="34"/>
      <c r="IY735" s="34"/>
      <c r="IZ735" s="34"/>
      <c r="JA735" s="34"/>
      <c r="JB735" s="34"/>
      <c r="JC735" s="34"/>
      <c r="JD735" s="34"/>
      <c r="JE735" s="34"/>
      <c r="JF735" s="34"/>
      <c r="JG735" s="34"/>
      <c r="JH735" s="48"/>
      <c r="JI735" s="8"/>
      <c r="JJ735" s="8"/>
      <c r="JK735" s="9"/>
      <c r="JL735" s="22"/>
      <c r="JM735" s="34"/>
      <c r="JN735" s="34"/>
      <c r="JO735" s="34"/>
      <c r="JP735" s="34"/>
      <c r="JQ735" s="34"/>
      <c r="JR735" s="34"/>
      <c r="JS735" s="34"/>
      <c r="JT735" s="34"/>
      <c r="JU735" s="34"/>
      <c r="JV735" s="34"/>
      <c r="JW735" s="34"/>
      <c r="JX735" s="34"/>
      <c r="JY735" s="41"/>
    </row>
    <row r="736" spans="1:285">
      <c r="A736" s="10"/>
      <c r="B736" s="11"/>
      <c r="C736" s="11"/>
      <c r="D736" s="12"/>
      <c r="E736" s="21"/>
      <c r="F736" s="11"/>
      <c r="G736" s="11"/>
      <c r="H736" s="11"/>
      <c r="I736" s="13"/>
      <c r="J736" s="31"/>
      <c r="K736" s="31"/>
      <c r="L736" s="21"/>
      <c r="M736" s="33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10"/>
      <c r="AD736" s="10"/>
      <c r="AE736" s="14"/>
      <c r="AF736" s="15"/>
      <c r="AG736" s="12"/>
      <c r="AH736" s="21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14"/>
      <c r="AW736" s="15"/>
      <c r="AX736" s="12"/>
      <c r="AY736" s="21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14"/>
      <c r="BN736" s="15"/>
      <c r="BO736" s="12"/>
      <c r="BP736" s="21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14"/>
      <c r="CE736" s="15"/>
      <c r="CF736" s="12"/>
      <c r="CG736" s="21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14"/>
      <c r="CV736" s="15"/>
      <c r="CW736" s="12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14"/>
      <c r="DM736" s="15"/>
      <c r="DN736" s="12"/>
      <c r="DO736" s="21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27"/>
      <c r="EC736" s="14"/>
      <c r="ED736" s="15"/>
      <c r="EE736" s="12"/>
      <c r="EF736" s="21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14"/>
      <c r="EU736" s="15"/>
      <c r="EV736" s="12"/>
      <c r="EW736" s="21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14"/>
      <c r="FL736" s="15"/>
      <c r="FM736" s="12"/>
      <c r="FN736" s="21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14"/>
      <c r="GC736" s="15"/>
      <c r="GD736" s="16"/>
      <c r="GE736" s="23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49"/>
      <c r="GS736" s="15"/>
      <c r="GT736" s="15"/>
      <c r="GU736" s="16"/>
      <c r="GV736" s="23"/>
      <c r="GW736" s="35"/>
      <c r="GX736" s="35"/>
      <c r="GY736" s="35"/>
      <c r="GZ736" s="35"/>
      <c r="HA736" s="35"/>
      <c r="HB736" s="35"/>
      <c r="HC736" s="35"/>
      <c r="HD736" s="35"/>
      <c r="HE736" s="35"/>
      <c r="HF736" s="35"/>
      <c r="HG736" s="35"/>
      <c r="HH736" s="35"/>
      <c r="HI736" s="35"/>
      <c r="HJ736" s="14"/>
      <c r="HK736" s="15"/>
      <c r="HL736" s="16"/>
      <c r="HM736" s="23"/>
      <c r="HN736" s="35"/>
      <c r="HO736" s="35"/>
      <c r="HP736" s="35"/>
      <c r="HQ736" s="35"/>
      <c r="HR736" s="35"/>
      <c r="HS736" s="35"/>
      <c r="HT736" s="35"/>
      <c r="HU736" s="35"/>
      <c r="HV736" s="35"/>
      <c r="HW736" s="35"/>
      <c r="HX736" s="35"/>
      <c r="HY736" s="35"/>
      <c r="HZ736" s="49"/>
      <c r="IA736" s="15"/>
      <c r="IB736" s="15"/>
      <c r="IC736" s="16"/>
      <c r="ID736" s="23"/>
      <c r="IE736" s="35"/>
      <c r="IF736" s="35"/>
      <c r="IG736" s="35"/>
      <c r="IH736" s="35"/>
      <c r="II736" s="35"/>
      <c r="IJ736" s="35"/>
      <c r="IK736" s="35"/>
      <c r="IL736" s="35"/>
      <c r="IM736" s="35"/>
      <c r="IN736" s="35"/>
      <c r="IO736" s="35"/>
      <c r="IP736" s="35"/>
      <c r="IQ736" s="35"/>
      <c r="IR736" s="14"/>
      <c r="IS736" s="15"/>
      <c r="IT736" s="16"/>
      <c r="IU736" s="23"/>
      <c r="IV736" s="35"/>
      <c r="IW736" s="35"/>
      <c r="IX736" s="35"/>
      <c r="IY736" s="35"/>
      <c r="IZ736" s="35"/>
      <c r="JA736" s="35"/>
      <c r="JB736" s="35"/>
      <c r="JC736" s="35"/>
      <c r="JD736" s="35"/>
      <c r="JE736" s="35"/>
      <c r="JF736" s="35"/>
      <c r="JG736" s="35"/>
      <c r="JH736" s="49"/>
      <c r="JI736" s="15"/>
      <c r="JJ736" s="15"/>
      <c r="JK736" s="16"/>
      <c r="JL736" s="23"/>
      <c r="JM736" s="35"/>
      <c r="JN736" s="35"/>
      <c r="JO736" s="35"/>
      <c r="JP736" s="35"/>
      <c r="JQ736" s="35"/>
      <c r="JR736" s="35"/>
      <c r="JS736" s="35"/>
      <c r="JT736" s="35"/>
      <c r="JU736" s="35"/>
      <c r="JV736" s="35"/>
      <c r="JW736" s="35"/>
      <c r="JX736" s="35"/>
      <c r="JY736" s="42"/>
    </row>
    <row r="737" spans="1:285">
      <c r="A737" s="3"/>
      <c r="B737" s="4"/>
      <c r="C737" s="4"/>
      <c r="D737" s="5"/>
      <c r="E737" s="20"/>
      <c r="F737" s="4"/>
      <c r="G737" s="4"/>
      <c r="H737" s="4"/>
      <c r="I737" s="7"/>
      <c r="J737" s="24"/>
      <c r="K737" s="24"/>
      <c r="L737" s="20"/>
      <c r="M737" s="32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3"/>
      <c r="AD737" s="3"/>
      <c r="AE737" s="6"/>
      <c r="AF737" s="8"/>
      <c r="AG737" s="5"/>
      <c r="AH737" s="20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6"/>
      <c r="AW737" s="8"/>
      <c r="AX737" s="5"/>
      <c r="AY737" s="20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6"/>
      <c r="BN737" s="8"/>
      <c r="BO737" s="5"/>
      <c r="BP737" s="20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6"/>
      <c r="CE737" s="8"/>
      <c r="CF737" s="5"/>
      <c r="CG737" s="20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6"/>
      <c r="CV737" s="8"/>
      <c r="CW737" s="5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6"/>
      <c r="DM737" s="8"/>
      <c r="DN737" s="5"/>
      <c r="DO737" s="20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6"/>
      <c r="ED737" s="8"/>
      <c r="EE737" s="5"/>
      <c r="EF737" s="20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6"/>
      <c r="EU737" s="8"/>
      <c r="EV737" s="5"/>
      <c r="EW737" s="20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6"/>
      <c r="FL737" s="8"/>
      <c r="FM737" s="5"/>
      <c r="FN737" s="20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6"/>
      <c r="GC737" s="8"/>
      <c r="GD737" s="9"/>
      <c r="GE737" s="22"/>
      <c r="GF737" s="34"/>
      <c r="GG737" s="34"/>
      <c r="GH737" s="34"/>
      <c r="GI737" s="34"/>
      <c r="GJ737" s="34"/>
      <c r="GK737" s="34"/>
      <c r="GL737" s="34"/>
      <c r="GM737" s="34"/>
      <c r="GN737" s="34"/>
      <c r="GO737" s="34"/>
      <c r="GP737" s="34"/>
      <c r="GQ737" s="34"/>
      <c r="GR737" s="48"/>
      <c r="GS737" s="8"/>
      <c r="GT737" s="8"/>
      <c r="GU737" s="9"/>
      <c r="GV737" s="22"/>
      <c r="GW737" s="34"/>
      <c r="GX737" s="34"/>
      <c r="GY737" s="34"/>
      <c r="GZ737" s="34"/>
      <c r="HA737" s="34"/>
      <c r="HB737" s="34"/>
      <c r="HC737" s="34"/>
      <c r="HD737" s="34"/>
      <c r="HE737" s="34"/>
      <c r="HF737" s="34"/>
      <c r="HG737" s="34"/>
      <c r="HH737" s="34"/>
      <c r="HI737" s="34"/>
      <c r="HJ737" s="6"/>
      <c r="HK737" s="8"/>
      <c r="HL737" s="9"/>
      <c r="HM737" s="22"/>
      <c r="HN737" s="34"/>
      <c r="HO737" s="34"/>
      <c r="HP737" s="34"/>
      <c r="HQ737" s="34"/>
      <c r="HR737" s="34"/>
      <c r="HS737" s="34"/>
      <c r="HT737" s="34"/>
      <c r="HU737" s="34"/>
      <c r="HV737" s="34"/>
      <c r="HW737" s="34"/>
      <c r="HX737" s="34"/>
      <c r="HY737" s="34"/>
      <c r="HZ737" s="48"/>
      <c r="IA737" s="8"/>
      <c r="IB737" s="8"/>
      <c r="IC737" s="9"/>
      <c r="ID737" s="22"/>
      <c r="IE737" s="34"/>
      <c r="IF737" s="34"/>
      <c r="IG737" s="34"/>
      <c r="IH737" s="34"/>
      <c r="II737" s="34"/>
      <c r="IJ737" s="34"/>
      <c r="IK737" s="34"/>
      <c r="IL737" s="34"/>
      <c r="IM737" s="34"/>
      <c r="IN737" s="34"/>
      <c r="IO737" s="34"/>
      <c r="IP737" s="34"/>
      <c r="IQ737" s="34"/>
      <c r="IR737" s="6"/>
      <c r="IS737" s="8"/>
      <c r="IT737" s="9"/>
      <c r="IU737" s="22"/>
      <c r="IV737" s="34"/>
      <c r="IW737" s="34"/>
      <c r="IX737" s="34"/>
      <c r="IY737" s="34"/>
      <c r="IZ737" s="34"/>
      <c r="JA737" s="34"/>
      <c r="JB737" s="34"/>
      <c r="JC737" s="34"/>
      <c r="JD737" s="34"/>
      <c r="JE737" s="34"/>
      <c r="JF737" s="34"/>
      <c r="JG737" s="34"/>
      <c r="JH737" s="48"/>
      <c r="JI737" s="8"/>
      <c r="JJ737" s="8"/>
      <c r="JK737" s="9"/>
      <c r="JL737" s="22"/>
      <c r="JM737" s="34"/>
      <c r="JN737" s="34"/>
      <c r="JO737" s="34"/>
      <c r="JP737" s="34"/>
      <c r="JQ737" s="34"/>
      <c r="JR737" s="34"/>
      <c r="JS737" s="34"/>
      <c r="JT737" s="34"/>
      <c r="JU737" s="34"/>
      <c r="JV737" s="34"/>
      <c r="JW737" s="34"/>
      <c r="JX737" s="34"/>
      <c r="JY737" s="41"/>
    </row>
    <row r="738" spans="1:285">
      <c r="A738" s="10"/>
      <c r="B738" s="11"/>
      <c r="C738" s="11"/>
      <c r="D738" s="12"/>
      <c r="E738" s="21"/>
      <c r="F738" s="11"/>
      <c r="G738" s="11"/>
      <c r="H738" s="11"/>
      <c r="I738" s="13"/>
      <c r="J738" s="31"/>
      <c r="K738" s="31"/>
      <c r="L738" s="21"/>
      <c r="M738" s="33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10"/>
      <c r="AD738" s="10"/>
      <c r="AE738" s="14"/>
      <c r="AF738" s="15"/>
      <c r="AG738" s="12"/>
      <c r="AH738" s="21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14"/>
      <c r="AW738" s="15"/>
      <c r="AX738" s="12"/>
      <c r="AY738" s="21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14"/>
      <c r="BN738" s="15"/>
      <c r="BO738" s="12"/>
      <c r="BP738" s="21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14"/>
      <c r="CE738" s="15"/>
      <c r="CF738" s="12"/>
      <c r="CG738" s="21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14"/>
      <c r="CV738" s="15"/>
      <c r="CW738" s="12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14"/>
      <c r="DM738" s="15"/>
      <c r="DN738" s="12"/>
      <c r="DO738" s="21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27"/>
      <c r="EC738" s="14"/>
      <c r="ED738" s="15"/>
      <c r="EE738" s="12"/>
      <c r="EF738" s="21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14"/>
      <c r="EU738" s="15"/>
      <c r="EV738" s="12"/>
      <c r="EW738" s="21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14"/>
      <c r="FL738" s="15"/>
      <c r="FM738" s="12"/>
      <c r="FN738" s="21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14"/>
      <c r="GC738" s="15"/>
      <c r="GD738" s="16"/>
      <c r="GE738" s="23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49"/>
      <c r="GS738" s="15"/>
      <c r="GT738" s="15"/>
      <c r="GU738" s="16"/>
      <c r="GV738" s="23"/>
      <c r="GW738" s="35"/>
      <c r="GX738" s="35"/>
      <c r="GY738" s="35"/>
      <c r="GZ738" s="35"/>
      <c r="HA738" s="35"/>
      <c r="HB738" s="35"/>
      <c r="HC738" s="35"/>
      <c r="HD738" s="35"/>
      <c r="HE738" s="35"/>
      <c r="HF738" s="35"/>
      <c r="HG738" s="35"/>
      <c r="HH738" s="35"/>
      <c r="HI738" s="35"/>
      <c r="HJ738" s="14"/>
      <c r="HK738" s="15"/>
      <c r="HL738" s="16"/>
      <c r="HM738" s="23"/>
      <c r="HN738" s="35"/>
      <c r="HO738" s="35"/>
      <c r="HP738" s="35"/>
      <c r="HQ738" s="35"/>
      <c r="HR738" s="35"/>
      <c r="HS738" s="35"/>
      <c r="HT738" s="35"/>
      <c r="HU738" s="35"/>
      <c r="HV738" s="35"/>
      <c r="HW738" s="35"/>
      <c r="HX738" s="35"/>
      <c r="HY738" s="35"/>
      <c r="HZ738" s="49"/>
      <c r="IA738" s="15"/>
      <c r="IB738" s="15"/>
      <c r="IC738" s="16"/>
      <c r="ID738" s="23"/>
      <c r="IE738" s="35"/>
      <c r="IF738" s="35"/>
      <c r="IG738" s="35"/>
      <c r="IH738" s="35"/>
      <c r="II738" s="35"/>
      <c r="IJ738" s="35"/>
      <c r="IK738" s="35"/>
      <c r="IL738" s="35"/>
      <c r="IM738" s="35"/>
      <c r="IN738" s="35"/>
      <c r="IO738" s="35"/>
      <c r="IP738" s="35"/>
      <c r="IQ738" s="35"/>
      <c r="IR738" s="14"/>
      <c r="IS738" s="15"/>
      <c r="IT738" s="16"/>
      <c r="IU738" s="23"/>
      <c r="IV738" s="35"/>
      <c r="IW738" s="35"/>
      <c r="IX738" s="35"/>
      <c r="IY738" s="35"/>
      <c r="IZ738" s="35"/>
      <c r="JA738" s="35"/>
      <c r="JB738" s="35"/>
      <c r="JC738" s="35"/>
      <c r="JD738" s="35"/>
      <c r="JE738" s="35"/>
      <c r="JF738" s="35"/>
      <c r="JG738" s="35"/>
      <c r="JH738" s="49"/>
      <c r="JI738" s="15"/>
      <c r="JJ738" s="15"/>
      <c r="JK738" s="16"/>
      <c r="JL738" s="23"/>
      <c r="JM738" s="35"/>
      <c r="JN738" s="35"/>
      <c r="JO738" s="35"/>
      <c r="JP738" s="35"/>
      <c r="JQ738" s="35"/>
      <c r="JR738" s="35"/>
      <c r="JS738" s="35"/>
      <c r="JT738" s="35"/>
      <c r="JU738" s="35"/>
      <c r="JV738" s="35"/>
      <c r="JW738" s="35"/>
      <c r="JX738" s="35"/>
      <c r="JY738" s="42"/>
    </row>
    <row r="739" spans="1:285">
      <c r="A739" s="3"/>
      <c r="B739" s="4"/>
      <c r="C739" s="4"/>
      <c r="D739" s="5"/>
      <c r="E739" s="20"/>
      <c r="F739" s="4"/>
      <c r="G739" s="4"/>
      <c r="H739" s="4"/>
      <c r="I739" s="7"/>
      <c r="J739" s="24"/>
      <c r="K739" s="24"/>
      <c r="L739" s="20"/>
      <c r="M739" s="32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3"/>
      <c r="AD739" s="3"/>
      <c r="AE739" s="6"/>
      <c r="AF739" s="8"/>
      <c r="AG739" s="5"/>
      <c r="AH739" s="20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6"/>
      <c r="AW739" s="8"/>
      <c r="AX739" s="5"/>
      <c r="AY739" s="20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6"/>
      <c r="BN739" s="8"/>
      <c r="BO739" s="5"/>
      <c r="BP739" s="20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6"/>
      <c r="CE739" s="8"/>
      <c r="CF739" s="5"/>
      <c r="CG739" s="20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6"/>
      <c r="CV739" s="8"/>
      <c r="CW739" s="5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6"/>
      <c r="DM739" s="8"/>
      <c r="DN739" s="5"/>
      <c r="DO739" s="20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6"/>
      <c r="ED739" s="8"/>
      <c r="EE739" s="5"/>
      <c r="EF739" s="20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6"/>
      <c r="EU739" s="8"/>
      <c r="EV739" s="5"/>
      <c r="EW739" s="20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6"/>
      <c r="FL739" s="8"/>
      <c r="FM739" s="5"/>
      <c r="FN739" s="20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6"/>
      <c r="GC739" s="8"/>
      <c r="GD739" s="9"/>
      <c r="GE739" s="22"/>
      <c r="GF739" s="34"/>
      <c r="GG739" s="34"/>
      <c r="GH739" s="34"/>
      <c r="GI739" s="34"/>
      <c r="GJ739" s="34"/>
      <c r="GK739" s="34"/>
      <c r="GL739" s="34"/>
      <c r="GM739" s="34"/>
      <c r="GN739" s="34"/>
      <c r="GO739" s="34"/>
      <c r="GP739" s="34"/>
      <c r="GQ739" s="34"/>
      <c r="GR739" s="48"/>
      <c r="GS739" s="8"/>
      <c r="GT739" s="8"/>
      <c r="GU739" s="9"/>
      <c r="GV739" s="22"/>
      <c r="GW739" s="34"/>
      <c r="GX739" s="34"/>
      <c r="GY739" s="34"/>
      <c r="GZ739" s="34"/>
      <c r="HA739" s="34"/>
      <c r="HB739" s="34"/>
      <c r="HC739" s="34"/>
      <c r="HD739" s="34"/>
      <c r="HE739" s="34"/>
      <c r="HF739" s="34"/>
      <c r="HG739" s="34"/>
      <c r="HH739" s="34"/>
      <c r="HI739" s="34"/>
      <c r="HJ739" s="6"/>
      <c r="HK739" s="8"/>
      <c r="HL739" s="9"/>
      <c r="HM739" s="22"/>
      <c r="HN739" s="34"/>
      <c r="HO739" s="34"/>
      <c r="HP739" s="34"/>
      <c r="HQ739" s="34"/>
      <c r="HR739" s="34"/>
      <c r="HS739" s="34"/>
      <c r="HT739" s="34"/>
      <c r="HU739" s="34"/>
      <c r="HV739" s="34"/>
      <c r="HW739" s="34"/>
      <c r="HX739" s="34"/>
      <c r="HY739" s="34"/>
      <c r="HZ739" s="48"/>
      <c r="IA739" s="8"/>
      <c r="IB739" s="8"/>
      <c r="IC739" s="9"/>
      <c r="ID739" s="22"/>
      <c r="IE739" s="34"/>
      <c r="IF739" s="34"/>
      <c r="IG739" s="34"/>
      <c r="IH739" s="34"/>
      <c r="II739" s="34"/>
      <c r="IJ739" s="34"/>
      <c r="IK739" s="34"/>
      <c r="IL739" s="34"/>
      <c r="IM739" s="34"/>
      <c r="IN739" s="34"/>
      <c r="IO739" s="34"/>
      <c r="IP739" s="34"/>
      <c r="IQ739" s="34"/>
      <c r="IR739" s="6"/>
      <c r="IS739" s="8"/>
      <c r="IT739" s="9"/>
      <c r="IU739" s="22"/>
      <c r="IV739" s="34"/>
      <c r="IW739" s="34"/>
      <c r="IX739" s="34"/>
      <c r="IY739" s="34"/>
      <c r="IZ739" s="34"/>
      <c r="JA739" s="34"/>
      <c r="JB739" s="34"/>
      <c r="JC739" s="34"/>
      <c r="JD739" s="34"/>
      <c r="JE739" s="34"/>
      <c r="JF739" s="34"/>
      <c r="JG739" s="34"/>
      <c r="JH739" s="48"/>
      <c r="JI739" s="8"/>
      <c r="JJ739" s="8"/>
      <c r="JK739" s="9"/>
      <c r="JL739" s="22"/>
      <c r="JM739" s="34"/>
      <c r="JN739" s="34"/>
      <c r="JO739" s="34"/>
      <c r="JP739" s="34"/>
      <c r="JQ739" s="34"/>
      <c r="JR739" s="34"/>
      <c r="JS739" s="34"/>
      <c r="JT739" s="34"/>
      <c r="JU739" s="34"/>
      <c r="JV739" s="34"/>
      <c r="JW739" s="34"/>
      <c r="JX739" s="34"/>
      <c r="JY739" s="41"/>
    </row>
    <row r="740" spans="1:285">
      <c r="A740" s="10"/>
      <c r="B740" s="11"/>
      <c r="C740" s="11"/>
      <c r="D740" s="12"/>
      <c r="E740" s="21"/>
      <c r="F740" s="11"/>
      <c r="G740" s="11"/>
      <c r="H740" s="11"/>
      <c r="I740" s="13"/>
      <c r="J740" s="31"/>
      <c r="K740" s="31"/>
      <c r="L740" s="21"/>
      <c r="M740" s="33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10"/>
      <c r="AD740" s="10"/>
      <c r="AE740" s="14"/>
      <c r="AF740" s="15"/>
      <c r="AG740" s="12"/>
      <c r="AH740" s="21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14"/>
      <c r="AW740" s="15"/>
      <c r="AX740" s="12"/>
      <c r="AY740" s="21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14"/>
      <c r="BN740" s="15"/>
      <c r="BO740" s="12"/>
      <c r="BP740" s="21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14"/>
      <c r="CE740" s="15"/>
      <c r="CF740" s="12"/>
      <c r="CG740" s="21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14"/>
      <c r="CV740" s="15"/>
      <c r="CW740" s="12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14"/>
      <c r="DM740" s="15"/>
      <c r="DN740" s="12"/>
      <c r="DO740" s="21"/>
      <c r="DP740" s="27"/>
      <c r="DQ740" s="27"/>
      <c r="DR740" s="27"/>
      <c r="DS740" s="27"/>
      <c r="DT740" s="27"/>
      <c r="DU740" s="27"/>
      <c r="DV740" s="27"/>
      <c r="DW740" s="27"/>
      <c r="DX740" s="27"/>
      <c r="DY740" s="27"/>
      <c r="DZ740" s="27"/>
      <c r="EA740" s="27"/>
      <c r="EB740" s="27"/>
      <c r="EC740" s="14"/>
      <c r="ED740" s="15"/>
      <c r="EE740" s="12"/>
      <c r="EF740" s="21"/>
      <c r="EG740" s="27"/>
      <c r="EH740" s="27"/>
      <c r="EI740" s="27"/>
      <c r="EJ740" s="27"/>
      <c r="EK740" s="27"/>
      <c r="EL740" s="27"/>
      <c r="EM740" s="27"/>
      <c r="EN740" s="27"/>
      <c r="EO740" s="27"/>
      <c r="EP740" s="27"/>
      <c r="EQ740" s="27"/>
      <c r="ER740" s="27"/>
      <c r="ES740" s="27"/>
      <c r="ET740" s="14"/>
      <c r="EU740" s="15"/>
      <c r="EV740" s="12"/>
      <c r="EW740" s="21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14"/>
      <c r="FL740" s="15"/>
      <c r="FM740" s="12"/>
      <c r="FN740" s="21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14"/>
      <c r="GC740" s="15"/>
      <c r="GD740" s="16"/>
      <c r="GE740" s="23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49"/>
      <c r="GS740" s="15"/>
      <c r="GT740" s="15"/>
      <c r="GU740" s="16"/>
      <c r="GV740" s="23"/>
      <c r="GW740" s="35"/>
      <c r="GX740" s="35"/>
      <c r="GY740" s="35"/>
      <c r="GZ740" s="35"/>
      <c r="HA740" s="35"/>
      <c r="HB740" s="35"/>
      <c r="HC740" s="35"/>
      <c r="HD740" s="35"/>
      <c r="HE740" s="35"/>
      <c r="HF740" s="35"/>
      <c r="HG740" s="35"/>
      <c r="HH740" s="35"/>
      <c r="HI740" s="35"/>
      <c r="HJ740" s="14"/>
      <c r="HK740" s="15"/>
      <c r="HL740" s="16"/>
      <c r="HM740" s="23"/>
      <c r="HN740" s="35"/>
      <c r="HO740" s="35"/>
      <c r="HP740" s="35"/>
      <c r="HQ740" s="35"/>
      <c r="HR740" s="35"/>
      <c r="HS740" s="35"/>
      <c r="HT740" s="35"/>
      <c r="HU740" s="35"/>
      <c r="HV740" s="35"/>
      <c r="HW740" s="35"/>
      <c r="HX740" s="35"/>
      <c r="HY740" s="35"/>
      <c r="HZ740" s="49"/>
      <c r="IA740" s="15"/>
      <c r="IB740" s="15"/>
      <c r="IC740" s="16"/>
      <c r="ID740" s="23"/>
      <c r="IE740" s="35"/>
      <c r="IF740" s="35"/>
      <c r="IG740" s="35"/>
      <c r="IH740" s="35"/>
      <c r="II740" s="35"/>
      <c r="IJ740" s="35"/>
      <c r="IK740" s="35"/>
      <c r="IL740" s="35"/>
      <c r="IM740" s="35"/>
      <c r="IN740" s="35"/>
      <c r="IO740" s="35"/>
      <c r="IP740" s="35"/>
      <c r="IQ740" s="35"/>
      <c r="IR740" s="14"/>
      <c r="IS740" s="15"/>
      <c r="IT740" s="16"/>
      <c r="IU740" s="23"/>
      <c r="IV740" s="35"/>
      <c r="IW740" s="35"/>
      <c r="IX740" s="35"/>
      <c r="IY740" s="35"/>
      <c r="IZ740" s="35"/>
      <c r="JA740" s="35"/>
      <c r="JB740" s="35"/>
      <c r="JC740" s="35"/>
      <c r="JD740" s="35"/>
      <c r="JE740" s="35"/>
      <c r="JF740" s="35"/>
      <c r="JG740" s="35"/>
      <c r="JH740" s="49"/>
      <c r="JI740" s="15"/>
      <c r="JJ740" s="15"/>
      <c r="JK740" s="16"/>
      <c r="JL740" s="23"/>
      <c r="JM740" s="35"/>
      <c r="JN740" s="35"/>
      <c r="JO740" s="35"/>
      <c r="JP740" s="35"/>
      <c r="JQ740" s="35"/>
      <c r="JR740" s="35"/>
      <c r="JS740" s="35"/>
      <c r="JT740" s="35"/>
      <c r="JU740" s="35"/>
      <c r="JV740" s="35"/>
      <c r="JW740" s="35"/>
      <c r="JX740" s="35"/>
      <c r="JY740" s="42"/>
    </row>
    <row r="741" spans="1:285">
      <c r="A741" s="3"/>
      <c r="B741" s="4"/>
      <c r="C741" s="4"/>
      <c r="D741" s="5"/>
      <c r="E741" s="20"/>
      <c r="F741" s="4"/>
      <c r="G741" s="4"/>
      <c r="H741" s="4"/>
      <c r="I741" s="7"/>
      <c r="J741" s="24"/>
      <c r="K741" s="24"/>
      <c r="L741" s="20"/>
      <c r="M741" s="32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3"/>
      <c r="AD741" s="3"/>
      <c r="AE741" s="6"/>
      <c r="AF741" s="8"/>
      <c r="AG741" s="5"/>
      <c r="AH741" s="20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6"/>
      <c r="AW741" s="8"/>
      <c r="AX741" s="5"/>
      <c r="AY741" s="20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6"/>
      <c r="BN741" s="8"/>
      <c r="BO741" s="5"/>
      <c r="BP741" s="20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6"/>
      <c r="CE741" s="8"/>
      <c r="CF741" s="5"/>
      <c r="CG741" s="20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6"/>
      <c r="CV741" s="8"/>
      <c r="CW741" s="5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6"/>
      <c r="DM741" s="8"/>
      <c r="DN741" s="5"/>
      <c r="DO741" s="20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6"/>
      <c r="ED741" s="8"/>
      <c r="EE741" s="5"/>
      <c r="EF741" s="20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6"/>
      <c r="EU741" s="8"/>
      <c r="EV741" s="5"/>
      <c r="EW741" s="20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6"/>
      <c r="FL741" s="8"/>
      <c r="FM741" s="5"/>
      <c r="FN741" s="20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6"/>
      <c r="GC741" s="8"/>
      <c r="GD741" s="9"/>
      <c r="GE741" s="22"/>
      <c r="GF741" s="34"/>
      <c r="GG741" s="34"/>
      <c r="GH741" s="34"/>
      <c r="GI741" s="34"/>
      <c r="GJ741" s="34"/>
      <c r="GK741" s="34"/>
      <c r="GL741" s="34"/>
      <c r="GM741" s="34"/>
      <c r="GN741" s="34"/>
      <c r="GO741" s="34"/>
      <c r="GP741" s="34"/>
      <c r="GQ741" s="34"/>
      <c r="GR741" s="48"/>
      <c r="GS741" s="8"/>
      <c r="GT741" s="8"/>
      <c r="GU741" s="9"/>
      <c r="GV741" s="22"/>
      <c r="GW741" s="34"/>
      <c r="GX741" s="34"/>
      <c r="GY741" s="34"/>
      <c r="GZ741" s="34"/>
      <c r="HA741" s="34"/>
      <c r="HB741" s="34"/>
      <c r="HC741" s="34"/>
      <c r="HD741" s="34"/>
      <c r="HE741" s="34"/>
      <c r="HF741" s="34"/>
      <c r="HG741" s="34"/>
      <c r="HH741" s="34"/>
      <c r="HI741" s="34"/>
      <c r="HJ741" s="6"/>
      <c r="HK741" s="8"/>
      <c r="HL741" s="9"/>
      <c r="HM741" s="22"/>
      <c r="HN741" s="34"/>
      <c r="HO741" s="34"/>
      <c r="HP741" s="34"/>
      <c r="HQ741" s="34"/>
      <c r="HR741" s="34"/>
      <c r="HS741" s="34"/>
      <c r="HT741" s="34"/>
      <c r="HU741" s="34"/>
      <c r="HV741" s="34"/>
      <c r="HW741" s="34"/>
      <c r="HX741" s="34"/>
      <c r="HY741" s="34"/>
      <c r="HZ741" s="48"/>
      <c r="IA741" s="8"/>
      <c r="IB741" s="8"/>
      <c r="IC741" s="9"/>
      <c r="ID741" s="22"/>
      <c r="IE741" s="34"/>
      <c r="IF741" s="34"/>
      <c r="IG741" s="34"/>
      <c r="IH741" s="34"/>
      <c r="II741" s="34"/>
      <c r="IJ741" s="34"/>
      <c r="IK741" s="34"/>
      <c r="IL741" s="34"/>
      <c r="IM741" s="34"/>
      <c r="IN741" s="34"/>
      <c r="IO741" s="34"/>
      <c r="IP741" s="34"/>
      <c r="IQ741" s="34"/>
      <c r="IR741" s="6"/>
      <c r="IS741" s="8"/>
      <c r="IT741" s="9"/>
      <c r="IU741" s="22"/>
      <c r="IV741" s="34"/>
      <c r="IW741" s="34"/>
      <c r="IX741" s="34"/>
      <c r="IY741" s="34"/>
      <c r="IZ741" s="34"/>
      <c r="JA741" s="34"/>
      <c r="JB741" s="34"/>
      <c r="JC741" s="34"/>
      <c r="JD741" s="34"/>
      <c r="JE741" s="34"/>
      <c r="JF741" s="34"/>
      <c r="JG741" s="34"/>
      <c r="JH741" s="48"/>
      <c r="JI741" s="8"/>
      <c r="JJ741" s="8"/>
      <c r="JK741" s="9"/>
      <c r="JL741" s="22"/>
      <c r="JM741" s="34"/>
      <c r="JN741" s="34"/>
      <c r="JO741" s="34"/>
      <c r="JP741" s="34"/>
      <c r="JQ741" s="34"/>
      <c r="JR741" s="34"/>
      <c r="JS741" s="34"/>
      <c r="JT741" s="34"/>
      <c r="JU741" s="34"/>
      <c r="JV741" s="34"/>
      <c r="JW741" s="34"/>
      <c r="JX741" s="34"/>
      <c r="JY741" s="41"/>
    </row>
    <row r="742" spans="1:285">
      <c r="A742" s="10"/>
      <c r="B742" s="11"/>
      <c r="C742" s="11"/>
      <c r="D742" s="12"/>
      <c r="E742" s="21"/>
      <c r="F742" s="11"/>
      <c r="G742" s="11"/>
      <c r="H742" s="11"/>
      <c r="I742" s="13"/>
      <c r="J742" s="31"/>
      <c r="K742" s="31"/>
      <c r="L742" s="21"/>
      <c r="M742" s="33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10"/>
      <c r="AD742" s="10"/>
      <c r="AE742" s="14"/>
      <c r="AF742" s="15"/>
      <c r="AG742" s="12"/>
      <c r="AH742" s="21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14"/>
      <c r="AW742" s="15"/>
      <c r="AX742" s="12"/>
      <c r="AY742" s="21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14"/>
      <c r="BN742" s="15"/>
      <c r="BO742" s="12"/>
      <c r="BP742" s="21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14"/>
      <c r="CE742" s="15"/>
      <c r="CF742" s="12"/>
      <c r="CG742" s="21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14"/>
      <c r="CV742" s="15"/>
      <c r="CW742" s="12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14"/>
      <c r="DM742" s="15"/>
      <c r="DN742" s="12"/>
      <c r="DO742" s="21"/>
      <c r="DP742" s="27"/>
      <c r="DQ742" s="27"/>
      <c r="DR742" s="27"/>
      <c r="DS742" s="27"/>
      <c r="DT742" s="27"/>
      <c r="DU742" s="27"/>
      <c r="DV742" s="27"/>
      <c r="DW742" s="27"/>
      <c r="DX742" s="27"/>
      <c r="DY742" s="27"/>
      <c r="DZ742" s="27"/>
      <c r="EA742" s="27"/>
      <c r="EB742" s="27"/>
      <c r="EC742" s="14"/>
      <c r="ED742" s="15"/>
      <c r="EE742" s="12"/>
      <c r="EF742" s="21"/>
      <c r="EG742" s="27"/>
      <c r="EH742" s="27"/>
      <c r="EI742" s="27"/>
      <c r="EJ742" s="27"/>
      <c r="EK742" s="27"/>
      <c r="EL742" s="27"/>
      <c r="EM742" s="27"/>
      <c r="EN742" s="27"/>
      <c r="EO742" s="27"/>
      <c r="EP742" s="27"/>
      <c r="EQ742" s="27"/>
      <c r="ER742" s="27"/>
      <c r="ES742" s="27"/>
      <c r="ET742" s="14"/>
      <c r="EU742" s="15"/>
      <c r="EV742" s="12"/>
      <c r="EW742" s="21"/>
      <c r="EX742" s="27"/>
      <c r="EY742" s="27"/>
      <c r="EZ742" s="27"/>
      <c r="FA742" s="27"/>
      <c r="FB742" s="27"/>
      <c r="FC742" s="27"/>
      <c r="FD742" s="27"/>
      <c r="FE742" s="27"/>
      <c r="FF742" s="27"/>
      <c r="FG742" s="27"/>
      <c r="FH742" s="27"/>
      <c r="FI742" s="27"/>
      <c r="FJ742" s="27"/>
      <c r="FK742" s="14"/>
      <c r="FL742" s="15"/>
      <c r="FM742" s="12"/>
      <c r="FN742" s="21"/>
      <c r="FO742" s="27"/>
      <c r="FP742" s="27"/>
      <c r="FQ742" s="27"/>
      <c r="FR742" s="27"/>
      <c r="FS742" s="27"/>
      <c r="FT742" s="27"/>
      <c r="FU742" s="27"/>
      <c r="FV742" s="27"/>
      <c r="FW742" s="27"/>
      <c r="FX742" s="27"/>
      <c r="FY742" s="27"/>
      <c r="FZ742" s="27"/>
      <c r="GA742" s="27"/>
      <c r="GB742" s="14"/>
      <c r="GC742" s="15"/>
      <c r="GD742" s="16"/>
      <c r="GE742" s="23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49"/>
      <c r="GS742" s="15"/>
      <c r="GT742" s="15"/>
      <c r="GU742" s="16"/>
      <c r="GV742" s="23"/>
      <c r="GW742" s="35"/>
      <c r="GX742" s="35"/>
      <c r="GY742" s="35"/>
      <c r="GZ742" s="35"/>
      <c r="HA742" s="35"/>
      <c r="HB742" s="35"/>
      <c r="HC742" s="35"/>
      <c r="HD742" s="35"/>
      <c r="HE742" s="35"/>
      <c r="HF742" s="35"/>
      <c r="HG742" s="35"/>
      <c r="HH742" s="35"/>
      <c r="HI742" s="35"/>
      <c r="HJ742" s="14"/>
      <c r="HK742" s="15"/>
      <c r="HL742" s="16"/>
      <c r="HM742" s="23"/>
      <c r="HN742" s="35"/>
      <c r="HO742" s="35"/>
      <c r="HP742" s="35"/>
      <c r="HQ742" s="35"/>
      <c r="HR742" s="35"/>
      <c r="HS742" s="35"/>
      <c r="HT742" s="35"/>
      <c r="HU742" s="35"/>
      <c r="HV742" s="35"/>
      <c r="HW742" s="35"/>
      <c r="HX742" s="35"/>
      <c r="HY742" s="35"/>
      <c r="HZ742" s="49"/>
      <c r="IA742" s="15"/>
      <c r="IB742" s="15"/>
      <c r="IC742" s="16"/>
      <c r="ID742" s="23"/>
      <c r="IE742" s="35"/>
      <c r="IF742" s="35"/>
      <c r="IG742" s="35"/>
      <c r="IH742" s="35"/>
      <c r="II742" s="35"/>
      <c r="IJ742" s="35"/>
      <c r="IK742" s="35"/>
      <c r="IL742" s="35"/>
      <c r="IM742" s="35"/>
      <c r="IN742" s="35"/>
      <c r="IO742" s="35"/>
      <c r="IP742" s="35"/>
      <c r="IQ742" s="35"/>
      <c r="IR742" s="14"/>
      <c r="IS742" s="15"/>
      <c r="IT742" s="16"/>
      <c r="IU742" s="23"/>
      <c r="IV742" s="35"/>
      <c r="IW742" s="35"/>
      <c r="IX742" s="35"/>
      <c r="IY742" s="35"/>
      <c r="IZ742" s="35"/>
      <c r="JA742" s="35"/>
      <c r="JB742" s="35"/>
      <c r="JC742" s="35"/>
      <c r="JD742" s="35"/>
      <c r="JE742" s="35"/>
      <c r="JF742" s="35"/>
      <c r="JG742" s="35"/>
      <c r="JH742" s="49"/>
      <c r="JI742" s="15"/>
      <c r="JJ742" s="15"/>
      <c r="JK742" s="16"/>
      <c r="JL742" s="23"/>
      <c r="JM742" s="35"/>
      <c r="JN742" s="35"/>
      <c r="JO742" s="35"/>
      <c r="JP742" s="35"/>
      <c r="JQ742" s="35"/>
      <c r="JR742" s="35"/>
      <c r="JS742" s="35"/>
      <c r="JT742" s="35"/>
      <c r="JU742" s="35"/>
      <c r="JV742" s="35"/>
      <c r="JW742" s="35"/>
      <c r="JX742" s="35"/>
      <c r="JY742" s="42"/>
    </row>
    <row r="743" spans="1:285">
      <c r="A743" s="3"/>
      <c r="B743" s="4"/>
      <c r="C743" s="4"/>
      <c r="D743" s="5"/>
      <c r="E743" s="20"/>
      <c r="F743" s="4"/>
      <c r="G743" s="4"/>
      <c r="H743" s="4"/>
      <c r="I743" s="7"/>
      <c r="J743" s="24"/>
      <c r="K743" s="24"/>
      <c r="L743" s="20"/>
      <c r="M743" s="32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3"/>
      <c r="AD743" s="3"/>
      <c r="AE743" s="6"/>
      <c r="AF743" s="8"/>
      <c r="AG743" s="5"/>
      <c r="AH743" s="20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6"/>
      <c r="AW743" s="8"/>
      <c r="AX743" s="5"/>
      <c r="AY743" s="20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6"/>
      <c r="BN743" s="8"/>
      <c r="BO743" s="5"/>
      <c r="BP743" s="20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6"/>
      <c r="CE743" s="8"/>
      <c r="CF743" s="5"/>
      <c r="CG743" s="20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6"/>
      <c r="CV743" s="8"/>
      <c r="CW743" s="5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6"/>
      <c r="DM743" s="8"/>
      <c r="DN743" s="5"/>
      <c r="DO743" s="20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6"/>
      <c r="ED743" s="8"/>
      <c r="EE743" s="5"/>
      <c r="EF743" s="20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6"/>
      <c r="EU743" s="8"/>
      <c r="EV743" s="5"/>
      <c r="EW743" s="20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6"/>
      <c r="FL743" s="8"/>
      <c r="FM743" s="5"/>
      <c r="FN743" s="20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6"/>
      <c r="GC743" s="8"/>
      <c r="GD743" s="9"/>
      <c r="GE743" s="22"/>
      <c r="GF743" s="34"/>
      <c r="GG743" s="34"/>
      <c r="GH743" s="34"/>
      <c r="GI743" s="34"/>
      <c r="GJ743" s="34"/>
      <c r="GK743" s="34"/>
      <c r="GL743" s="34"/>
      <c r="GM743" s="34"/>
      <c r="GN743" s="34"/>
      <c r="GO743" s="34"/>
      <c r="GP743" s="34"/>
      <c r="GQ743" s="34"/>
      <c r="GR743" s="48"/>
      <c r="GS743" s="8"/>
      <c r="GT743" s="8"/>
      <c r="GU743" s="9"/>
      <c r="GV743" s="22"/>
      <c r="GW743" s="34"/>
      <c r="GX743" s="34"/>
      <c r="GY743" s="34"/>
      <c r="GZ743" s="34"/>
      <c r="HA743" s="34"/>
      <c r="HB743" s="34"/>
      <c r="HC743" s="34"/>
      <c r="HD743" s="34"/>
      <c r="HE743" s="34"/>
      <c r="HF743" s="34"/>
      <c r="HG743" s="34"/>
      <c r="HH743" s="34"/>
      <c r="HI743" s="34"/>
      <c r="HJ743" s="6"/>
      <c r="HK743" s="8"/>
      <c r="HL743" s="9"/>
      <c r="HM743" s="22"/>
      <c r="HN743" s="34"/>
      <c r="HO743" s="34"/>
      <c r="HP743" s="34"/>
      <c r="HQ743" s="34"/>
      <c r="HR743" s="34"/>
      <c r="HS743" s="34"/>
      <c r="HT743" s="34"/>
      <c r="HU743" s="34"/>
      <c r="HV743" s="34"/>
      <c r="HW743" s="34"/>
      <c r="HX743" s="34"/>
      <c r="HY743" s="34"/>
      <c r="HZ743" s="48"/>
      <c r="IA743" s="8"/>
      <c r="IB743" s="8"/>
      <c r="IC743" s="9"/>
      <c r="ID743" s="22"/>
      <c r="IE743" s="34"/>
      <c r="IF743" s="34"/>
      <c r="IG743" s="34"/>
      <c r="IH743" s="34"/>
      <c r="II743" s="34"/>
      <c r="IJ743" s="34"/>
      <c r="IK743" s="34"/>
      <c r="IL743" s="34"/>
      <c r="IM743" s="34"/>
      <c r="IN743" s="34"/>
      <c r="IO743" s="34"/>
      <c r="IP743" s="34"/>
      <c r="IQ743" s="34"/>
      <c r="IR743" s="6"/>
      <c r="IS743" s="8"/>
      <c r="IT743" s="9"/>
      <c r="IU743" s="22"/>
      <c r="IV743" s="34"/>
      <c r="IW743" s="34"/>
      <c r="IX743" s="34"/>
      <c r="IY743" s="34"/>
      <c r="IZ743" s="34"/>
      <c r="JA743" s="34"/>
      <c r="JB743" s="34"/>
      <c r="JC743" s="34"/>
      <c r="JD743" s="34"/>
      <c r="JE743" s="34"/>
      <c r="JF743" s="34"/>
      <c r="JG743" s="34"/>
      <c r="JH743" s="48"/>
      <c r="JI743" s="8"/>
      <c r="JJ743" s="8"/>
      <c r="JK743" s="9"/>
      <c r="JL743" s="22"/>
      <c r="JM743" s="34"/>
      <c r="JN743" s="34"/>
      <c r="JO743" s="34"/>
      <c r="JP743" s="34"/>
      <c r="JQ743" s="34"/>
      <c r="JR743" s="34"/>
      <c r="JS743" s="34"/>
      <c r="JT743" s="34"/>
      <c r="JU743" s="34"/>
      <c r="JV743" s="34"/>
      <c r="JW743" s="34"/>
      <c r="JX743" s="34"/>
      <c r="JY743" s="41"/>
    </row>
    <row r="744" spans="1:285">
      <c r="A744" s="10"/>
      <c r="B744" s="11"/>
      <c r="C744" s="11"/>
      <c r="D744" s="12"/>
      <c r="E744" s="21"/>
      <c r="F744" s="11"/>
      <c r="G744" s="11"/>
      <c r="H744" s="11"/>
      <c r="I744" s="13"/>
      <c r="J744" s="31"/>
      <c r="K744" s="31"/>
      <c r="L744" s="21"/>
      <c r="M744" s="33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10"/>
      <c r="AD744" s="10"/>
      <c r="AE744" s="14"/>
      <c r="AF744" s="15"/>
      <c r="AG744" s="12"/>
      <c r="AH744" s="21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14"/>
      <c r="AW744" s="15"/>
      <c r="AX744" s="12"/>
      <c r="AY744" s="21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14"/>
      <c r="BN744" s="15"/>
      <c r="BO744" s="12"/>
      <c r="BP744" s="21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14"/>
      <c r="CE744" s="15"/>
      <c r="CF744" s="12"/>
      <c r="CG744" s="21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14"/>
      <c r="CV744" s="15"/>
      <c r="CW744" s="12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14"/>
      <c r="DM744" s="15"/>
      <c r="DN744" s="12"/>
      <c r="DO744" s="21"/>
      <c r="DP744" s="27"/>
      <c r="DQ744" s="27"/>
      <c r="DR744" s="27"/>
      <c r="DS744" s="27"/>
      <c r="DT744" s="27"/>
      <c r="DU744" s="27"/>
      <c r="DV744" s="27"/>
      <c r="DW744" s="27"/>
      <c r="DX744" s="27"/>
      <c r="DY744" s="27"/>
      <c r="DZ744" s="27"/>
      <c r="EA744" s="27"/>
      <c r="EB744" s="27"/>
      <c r="EC744" s="14"/>
      <c r="ED744" s="15"/>
      <c r="EE744" s="12"/>
      <c r="EF744" s="21"/>
      <c r="EG744" s="27"/>
      <c r="EH744" s="27"/>
      <c r="EI744" s="27"/>
      <c r="EJ744" s="27"/>
      <c r="EK744" s="27"/>
      <c r="EL744" s="27"/>
      <c r="EM744" s="27"/>
      <c r="EN744" s="27"/>
      <c r="EO744" s="27"/>
      <c r="EP744" s="27"/>
      <c r="EQ744" s="27"/>
      <c r="ER744" s="27"/>
      <c r="ES744" s="27"/>
      <c r="ET744" s="14"/>
      <c r="EU744" s="15"/>
      <c r="EV744" s="12"/>
      <c r="EW744" s="21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14"/>
      <c r="FL744" s="15"/>
      <c r="FM744" s="12"/>
      <c r="FN744" s="21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14"/>
      <c r="GC744" s="15"/>
      <c r="GD744" s="16"/>
      <c r="GE744" s="23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49"/>
      <c r="GS744" s="15"/>
      <c r="GT744" s="15"/>
      <c r="GU744" s="16"/>
      <c r="GV744" s="23"/>
      <c r="GW744" s="35"/>
      <c r="GX744" s="35"/>
      <c r="GY744" s="35"/>
      <c r="GZ744" s="35"/>
      <c r="HA744" s="35"/>
      <c r="HB744" s="35"/>
      <c r="HC744" s="35"/>
      <c r="HD744" s="35"/>
      <c r="HE744" s="35"/>
      <c r="HF744" s="35"/>
      <c r="HG744" s="35"/>
      <c r="HH744" s="35"/>
      <c r="HI744" s="35"/>
      <c r="HJ744" s="14"/>
      <c r="HK744" s="15"/>
      <c r="HL744" s="16"/>
      <c r="HM744" s="23"/>
      <c r="HN744" s="35"/>
      <c r="HO744" s="35"/>
      <c r="HP744" s="35"/>
      <c r="HQ744" s="35"/>
      <c r="HR744" s="35"/>
      <c r="HS744" s="35"/>
      <c r="HT744" s="35"/>
      <c r="HU744" s="35"/>
      <c r="HV744" s="35"/>
      <c r="HW744" s="35"/>
      <c r="HX744" s="35"/>
      <c r="HY744" s="35"/>
      <c r="HZ744" s="49"/>
      <c r="IA744" s="15"/>
      <c r="IB744" s="15"/>
      <c r="IC744" s="16"/>
      <c r="ID744" s="23"/>
      <c r="IE744" s="35"/>
      <c r="IF744" s="35"/>
      <c r="IG744" s="35"/>
      <c r="IH744" s="35"/>
      <c r="II744" s="35"/>
      <c r="IJ744" s="35"/>
      <c r="IK744" s="35"/>
      <c r="IL744" s="35"/>
      <c r="IM744" s="35"/>
      <c r="IN744" s="35"/>
      <c r="IO744" s="35"/>
      <c r="IP744" s="35"/>
      <c r="IQ744" s="35"/>
      <c r="IR744" s="14"/>
      <c r="IS744" s="15"/>
      <c r="IT744" s="16"/>
      <c r="IU744" s="23"/>
      <c r="IV744" s="35"/>
      <c r="IW744" s="35"/>
      <c r="IX744" s="35"/>
      <c r="IY744" s="35"/>
      <c r="IZ744" s="35"/>
      <c r="JA744" s="35"/>
      <c r="JB744" s="35"/>
      <c r="JC744" s="35"/>
      <c r="JD744" s="35"/>
      <c r="JE744" s="35"/>
      <c r="JF744" s="35"/>
      <c r="JG744" s="35"/>
      <c r="JH744" s="49"/>
      <c r="JI744" s="15"/>
      <c r="JJ744" s="15"/>
      <c r="JK744" s="16"/>
      <c r="JL744" s="23"/>
      <c r="JM744" s="35"/>
      <c r="JN744" s="35"/>
      <c r="JO744" s="35"/>
      <c r="JP744" s="35"/>
      <c r="JQ744" s="35"/>
      <c r="JR744" s="35"/>
      <c r="JS744" s="35"/>
      <c r="JT744" s="35"/>
      <c r="JU744" s="35"/>
      <c r="JV744" s="35"/>
      <c r="JW744" s="35"/>
      <c r="JX744" s="35"/>
      <c r="JY744" s="42"/>
    </row>
    <row r="745" spans="1:285">
      <c r="A745" s="3"/>
      <c r="B745" s="4"/>
      <c r="C745" s="4"/>
      <c r="D745" s="5"/>
      <c r="E745" s="20"/>
      <c r="F745" s="4"/>
      <c r="G745" s="4"/>
      <c r="H745" s="4"/>
      <c r="I745" s="7"/>
      <c r="J745" s="24"/>
      <c r="K745" s="24"/>
      <c r="L745" s="20"/>
      <c r="M745" s="32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3"/>
      <c r="AD745" s="3"/>
      <c r="AE745" s="6"/>
      <c r="AF745" s="8"/>
      <c r="AG745" s="5"/>
      <c r="AH745" s="20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6"/>
      <c r="AW745" s="8"/>
      <c r="AX745" s="5"/>
      <c r="AY745" s="20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6"/>
      <c r="BN745" s="8"/>
      <c r="BO745" s="5"/>
      <c r="BP745" s="20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6"/>
      <c r="CE745" s="8"/>
      <c r="CF745" s="5"/>
      <c r="CG745" s="20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6"/>
      <c r="CV745" s="8"/>
      <c r="CW745" s="5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6"/>
      <c r="DM745" s="8"/>
      <c r="DN745" s="5"/>
      <c r="DO745" s="20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6"/>
      <c r="ED745" s="8"/>
      <c r="EE745" s="5"/>
      <c r="EF745" s="20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6"/>
      <c r="EU745" s="8"/>
      <c r="EV745" s="5"/>
      <c r="EW745" s="20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6"/>
      <c r="FL745" s="8"/>
      <c r="FM745" s="5"/>
      <c r="FN745" s="20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6"/>
      <c r="GC745" s="8"/>
      <c r="GD745" s="9"/>
      <c r="GE745" s="22"/>
      <c r="GF745" s="34"/>
      <c r="GG745" s="34"/>
      <c r="GH745" s="34"/>
      <c r="GI745" s="34"/>
      <c r="GJ745" s="34"/>
      <c r="GK745" s="34"/>
      <c r="GL745" s="34"/>
      <c r="GM745" s="34"/>
      <c r="GN745" s="34"/>
      <c r="GO745" s="34"/>
      <c r="GP745" s="34"/>
      <c r="GQ745" s="34"/>
      <c r="GR745" s="48"/>
      <c r="GS745" s="8"/>
      <c r="GT745" s="8"/>
      <c r="GU745" s="9"/>
      <c r="GV745" s="22"/>
      <c r="GW745" s="34"/>
      <c r="GX745" s="34"/>
      <c r="GY745" s="34"/>
      <c r="GZ745" s="34"/>
      <c r="HA745" s="34"/>
      <c r="HB745" s="34"/>
      <c r="HC745" s="34"/>
      <c r="HD745" s="34"/>
      <c r="HE745" s="34"/>
      <c r="HF745" s="34"/>
      <c r="HG745" s="34"/>
      <c r="HH745" s="34"/>
      <c r="HI745" s="34"/>
      <c r="HJ745" s="6"/>
      <c r="HK745" s="8"/>
      <c r="HL745" s="9"/>
      <c r="HM745" s="22"/>
      <c r="HN745" s="34"/>
      <c r="HO745" s="34"/>
      <c r="HP745" s="34"/>
      <c r="HQ745" s="34"/>
      <c r="HR745" s="34"/>
      <c r="HS745" s="34"/>
      <c r="HT745" s="34"/>
      <c r="HU745" s="34"/>
      <c r="HV745" s="34"/>
      <c r="HW745" s="34"/>
      <c r="HX745" s="34"/>
      <c r="HY745" s="34"/>
      <c r="HZ745" s="48"/>
      <c r="IA745" s="8"/>
      <c r="IB745" s="8"/>
      <c r="IC745" s="9"/>
      <c r="ID745" s="22"/>
      <c r="IE745" s="34"/>
      <c r="IF745" s="34"/>
      <c r="IG745" s="34"/>
      <c r="IH745" s="34"/>
      <c r="II745" s="34"/>
      <c r="IJ745" s="34"/>
      <c r="IK745" s="34"/>
      <c r="IL745" s="34"/>
      <c r="IM745" s="34"/>
      <c r="IN745" s="34"/>
      <c r="IO745" s="34"/>
      <c r="IP745" s="34"/>
      <c r="IQ745" s="34"/>
      <c r="IR745" s="6"/>
      <c r="IS745" s="8"/>
      <c r="IT745" s="9"/>
      <c r="IU745" s="22"/>
      <c r="IV745" s="34"/>
      <c r="IW745" s="34"/>
      <c r="IX745" s="34"/>
      <c r="IY745" s="34"/>
      <c r="IZ745" s="34"/>
      <c r="JA745" s="34"/>
      <c r="JB745" s="34"/>
      <c r="JC745" s="34"/>
      <c r="JD745" s="34"/>
      <c r="JE745" s="34"/>
      <c r="JF745" s="34"/>
      <c r="JG745" s="34"/>
      <c r="JH745" s="48"/>
      <c r="JI745" s="8"/>
      <c r="JJ745" s="8"/>
      <c r="JK745" s="9"/>
      <c r="JL745" s="22"/>
      <c r="JM745" s="34"/>
      <c r="JN745" s="34"/>
      <c r="JO745" s="34"/>
      <c r="JP745" s="34"/>
      <c r="JQ745" s="34"/>
      <c r="JR745" s="34"/>
      <c r="JS745" s="34"/>
      <c r="JT745" s="34"/>
      <c r="JU745" s="34"/>
      <c r="JV745" s="34"/>
      <c r="JW745" s="34"/>
      <c r="JX745" s="34"/>
      <c r="JY745" s="41"/>
    </row>
    <row r="746" spans="1:285">
      <c r="A746" s="10"/>
      <c r="B746" s="11"/>
      <c r="C746" s="11"/>
      <c r="D746" s="12"/>
      <c r="E746" s="21"/>
      <c r="F746" s="11"/>
      <c r="G746" s="11"/>
      <c r="H746" s="11"/>
      <c r="I746" s="13"/>
      <c r="J746" s="31"/>
      <c r="K746" s="31"/>
      <c r="L746" s="21"/>
      <c r="M746" s="33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10"/>
      <c r="AD746" s="10"/>
      <c r="AE746" s="14"/>
      <c r="AF746" s="15"/>
      <c r="AG746" s="12"/>
      <c r="AH746" s="21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14"/>
      <c r="AW746" s="15"/>
      <c r="AX746" s="12"/>
      <c r="AY746" s="21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14"/>
      <c r="BN746" s="15"/>
      <c r="BO746" s="12"/>
      <c r="BP746" s="21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14"/>
      <c r="CE746" s="15"/>
      <c r="CF746" s="12"/>
      <c r="CG746" s="21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14"/>
      <c r="CV746" s="15"/>
      <c r="CW746" s="12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14"/>
      <c r="DM746" s="15"/>
      <c r="DN746" s="12"/>
      <c r="DO746" s="21"/>
      <c r="DP746" s="27"/>
      <c r="DQ746" s="27"/>
      <c r="DR746" s="27"/>
      <c r="DS746" s="27"/>
      <c r="DT746" s="27"/>
      <c r="DU746" s="27"/>
      <c r="DV746" s="27"/>
      <c r="DW746" s="27"/>
      <c r="DX746" s="27"/>
      <c r="DY746" s="27"/>
      <c r="DZ746" s="27"/>
      <c r="EA746" s="27"/>
      <c r="EB746" s="27"/>
      <c r="EC746" s="14"/>
      <c r="ED746" s="15"/>
      <c r="EE746" s="12"/>
      <c r="EF746" s="21"/>
      <c r="EG746" s="27"/>
      <c r="EH746" s="27"/>
      <c r="EI746" s="27"/>
      <c r="EJ746" s="27"/>
      <c r="EK746" s="27"/>
      <c r="EL746" s="27"/>
      <c r="EM746" s="27"/>
      <c r="EN746" s="27"/>
      <c r="EO746" s="27"/>
      <c r="EP746" s="27"/>
      <c r="EQ746" s="27"/>
      <c r="ER746" s="27"/>
      <c r="ES746" s="27"/>
      <c r="ET746" s="14"/>
      <c r="EU746" s="15"/>
      <c r="EV746" s="12"/>
      <c r="EW746" s="21"/>
      <c r="EX746" s="27"/>
      <c r="EY746" s="27"/>
      <c r="EZ746" s="27"/>
      <c r="FA746" s="27"/>
      <c r="FB746" s="27"/>
      <c r="FC746" s="27"/>
      <c r="FD746" s="27"/>
      <c r="FE746" s="27"/>
      <c r="FF746" s="27"/>
      <c r="FG746" s="27"/>
      <c r="FH746" s="27"/>
      <c r="FI746" s="27"/>
      <c r="FJ746" s="27"/>
      <c r="FK746" s="14"/>
      <c r="FL746" s="15"/>
      <c r="FM746" s="12"/>
      <c r="FN746" s="21"/>
      <c r="FO746" s="27"/>
      <c r="FP746" s="27"/>
      <c r="FQ746" s="27"/>
      <c r="FR746" s="27"/>
      <c r="FS746" s="27"/>
      <c r="FT746" s="27"/>
      <c r="FU746" s="27"/>
      <c r="FV746" s="27"/>
      <c r="FW746" s="27"/>
      <c r="FX746" s="27"/>
      <c r="FY746" s="27"/>
      <c r="FZ746" s="27"/>
      <c r="GA746" s="27"/>
      <c r="GB746" s="14"/>
      <c r="GC746" s="15"/>
      <c r="GD746" s="16"/>
      <c r="GE746" s="23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49"/>
      <c r="GS746" s="15"/>
      <c r="GT746" s="15"/>
      <c r="GU746" s="16"/>
      <c r="GV746" s="23"/>
      <c r="GW746" s="35"/>
      <c r="GX746" s="35"/>
      <c r="GY746" s="35"/>
      <c r="GZ746" s="35"/>
      <c r="HA746" s="35"/>
      <c r="HB746" s="35"/>
      <c r="HC746" s="35"/>
      <c r="HD746" s="35"/>
      <c r="HE746" s="35"/>
      <c r="HF746" s="35"/>
      <c r="HG746" s="35"/>
      <c r="HH746" s="35"/>
      <c r="HI746" s="35"/>
      <c r="HJ746" s="14"/>
      <c r="HK746" s="15"/>
      <c r="HL746" s="16"/>
      <c r="HM746" s="23"/>
      <c r="HN746" s="35"/>
      <c r="HO746" s="35"/>
      <c r="HP746" s="35"/>
      <c r="HQ746" s="35"/>
      <c r="HR746" s="35"/>
      <c r="HS746" s="35"/>
      <c r="HT746" s="35"/>
      <c r="HU746" s="35"/>
      <c r="HV746" s="35"/>
      <c r="HW746" s="35"/>
      <c r="HX746" s="35"/>
      <c r="HY746" s="35"/>
      <c r="HZ746" s="49"/>
      <c r="IA746" s="15"/>
      <c r="IB746" s="15"/>
      <c r="IC746" s="16"/>
      <c r="ID746" s="23"/>
      <c r="IE746" s="35"/>
      <c r="IF746" s="35"/>
      <c r="IG746" s="35"/>
      <c r="IH746" s="35"/>
      <c r="II746" s="35"/>
      <c r="IJ746" s="35"/>
      <c r="IK746" s="35"/>
      <c r="IL746" s="35"/>
      <c r="IM746" s="35"/>
      <c r="IN746" s="35"/>
      <c r="IO746" s="35"/>
      <c r="IP746" s="35"/>
      <c r="IQ746" s="35"/>
      <c r="IR746" s="14"/>
      <c r="IS746" s="15"/>
      <c r="IT746" s="16"/>
      <c r="IU746" s="23"/>
      <c r="IV746" s="35"/>
      <c r="IW746" s="35"/>
      <c r="IX746" s="35"/>
      <c r="IY746" s="35"/>
      <c r="IZ746" s="35"/>
      <c r="JA746" s="35"/>
      <c r="JB746" s="35"/>
      <c r="JC746" s="35"/>
      <c r="JD746" s="35"/>
      <c r="JE746" s="35"/>
      <c r="JF746" s="35"/>
      <c r="JG746" s="35"/>
      <c r="JH746" s="49"/>
      <c r="JI746" s="15"/>
      <c r="JJ746" s="15"/>
      <c r="JK746" s="16"/>
      <c r="JL746" s="23"/>
      <c r="JM746" s="35"/>
      <c r="JN746" s="35"/>
      <c r="JO746" s="35"/>
      <c r="JP746" s="35"/>
      <c r="JQ746" s="35"/>
      <c r="JR746" s="35"/>
      <c r="JS746" s="35"/>
      <c r="JT746" s="35"/>
      <c r="JU746" s="35"/>
      <c r="JV746" s="35"/>
      <c r="JW746" s="35"/>
      <c r="JX746" s="35"/>
      <c r="JY746" s="42"/>
    </row>
    <row r="747" spans="1:285">
      <c r="A747" s="3"/>
      <c r="B747" s="4"/>
      <c r="C747" s="4"/>
      <c r="D747" s="5"/>
      <c r="E747" s="20"/>
      <c r="F747" s="4"/>
      <c r="G747" s="4"/>
      <c r="H747" s="4"/>
      <c r="I747" s="7"/>
      <c r="J747" s="24"/>
      <c r="K747" s="24"/>
      <c r="L747" s="20"/>
      <c r="M747" s="32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3"/>
      <c r="AD747" s="3"/>
      <c r="AE747" s="6"/>
      <c r="AF747" s="8"/>
      <c r="AG747" s="5"/>
      <c r="AH747" s="20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6"/>
      <c r="AW747" s="8"/>
      <c r="AX747" s="5"/>
      <c r="AY747" s="20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6"/>
      <c r="BN747" s="8"/>
      <c r="BO747" s="5"/>
      <c r="BP747" s="20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6"/>
      <c r="CE747" s="8"/>
      <c r="CF747" s="5"/>
      <c r="CG747" s="20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6"/>
      <c r="CV747" s="8"/>
      <c r="CW747" s="5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6"/>
      <c r="DM747" s="8"/>
      <c r="DN747" s="5"/>
      <c r="DO747" s="20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6"/>
      <c r="ED747" s="8"/>
      <c r="EE747" s="5"/>
      <c r="EF747" s="20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6"/>
      <c r="EU747" s="8"/>
      <c r="EV747" s="5"/>
      <c r="EW747" s="20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6"/>
      <c r="FL747" s="8"/>
      <c r="FM747" s="5"/>
      <c r="FN747" s="20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6"/>
      <c r="GC747" s="8"/>
      <c r="GD747" s="9"/>
      <c r="GE747" s="22"/>
      <c r="GF747" s="34"/>
      <c r="GG747" s="34"/>
      <c r="GH747" s="34"/>
      <c r="GI747" s="34"/>
      <c r="GJ747" s="34"/>
      <c r="GK747" s="34"/>
      <c r="GL747" s="34"/>
      <c r="GM747" s="34"/>
      <c r="GN747" s="34"/>
      <c r="GO747" s="34"/>
      <c r="GP747" s="34"/>
      <c r="GQ747" s="34"/>
      <c r="GR747" s="48"/>
      <c r="GS747" s="8"/>
      <c r="GT747" s="8"/>
      <c r="GU747" s="9"/>
      <c r="GV747" s="22"/>
      <c r="GW747" s="34"/>
      <c r="GX747" s="34"/>
      <c r="GY747" s="34"/>
      <c r="GZ747" s="34"/>
      <c r="HA747" s="34"/>
      <c r="HB747" s="34"/>
      <c r="HC747" s="34"/>
      <c r="HD747" s="34"/>
      <c r="HE747" s="34"/>
      <c r="HF747" s="34"/>
      <c r="HG747" s="34"/>
      <c r="HH747" s="34"/>
      <c r="HI747" s="34"/>
      <c r="HJ747" s="6"/>
      <c r="HK747" s="8"/>
      <c r="HL747" s="9"/>
      <c r="HM747" s="22"/>
      <c r="HN747" s="34"/>
      <c r="HO747" s="34"/>
      <c r="HP747" s="34"/>
      <c r="HQ747" s="34"/>
      <c r="HR747" s="34"/>
      <c r="HS747" s="34"/>
      <c r="HT747" s="34"/>
      <c r="HU747" s="34"/>
      <c r="HV747" s="34"/>
      <c r="HW747" s="34"/>
      <c r="HX747" s="34"/>
      <c r="HY747" s="34"/>
      <c r="HZ747" s="48"/>
      <c r="IA747" s="8"/>
      <c r="IB747" s="8"/>
      <c r="IC747" s="9"/>
      <c r="ID747" s="22"/>
      <c r="IE747" s="34"/>
      <c r="IF747" s="34"/>
      <c r="IG747" s="34"/>
      <c r="IH747" s="34"/>
      <c r="II747" s="34"/>
      <c r="IJ747" s="34"/>
      <c r="IK747" s="34"/>
      <c r="IL747" s="34"/>
      <c r="IM747" s="34"/>
      <c r="IN747" s="34"/>
      <c r="IO747" s="34"/>
      <c r="IP747" s="34"/>
      <c r="IQ747" s="34"/>
      <c r="IR747" s="6"/>
      <c r="IS747" s="8"/>
      <c r="IT747" s="9"/>
      <c r="IU747" s="22"/>
      <c r="IV747" s="34"/>
      <c r="IW747" s="34"/>
      <c r="IX747" s="34"/>
      <c r="IY747" s="34"/>
      <c r="IZ747" s="34"/>
      <c r="JA747" s="34"/>
      <c r="JB747" s="34"/>
      <c r="JC747" s="34"/>
      <c r="JD747" s="34"/>
      <c r="JE747" s="34"/>
      <c r="JF747" s="34"/>
      <c r="JG747" s="34"/>
      <c r="JH747" s="48"/>
      <c r="JI747" s="8"/>
      <c r="JJ747" s="8"/>
      <c r="JK747" s="9"/>
      <c r="JL747" s="22"/>
      <c r="JM747" s="34"/>
      <c r="JN747" s="34"/>
      <c r="JO747" s="34"/>
      <c r="JP747" s="34"/>
      <c r="JQ747" s="34"/>
      <c r="JR747" s="34"/>
      <c r="JS747" s="34"/>
      <c r="JT747" s="34"/>
      <c r="JU747" s="34"/>
      <c r="JV747" s="34"/>
      <c r="JW747" s="34"/>
      <c r="JX747" s="34"/>
      <c r="JY747" s="41"/>
    </row>
    <row r="748" spans="1:285">
      <c r="A748" s="10"/>
      <c r="B748" s="11"/>
      <c r="C748" s="11"/>
      <c r="D748" s="12"/>
      <c r="E748" s="21"/>
      <c r="F748" s="11"/>
      <c r="G748" s="11"/>
      <c r="H748" s="11"/>
      <c r="I748" s="13"/>
      <c r="J748" s="31"/>
      <c r="K748" s="31"/>
      <c r="L748" s="21"/>
      <c r="M748" s="33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10"/>
      <c r="AD748" s="10"/>
      <c r="AE748" s="14"/>
      <c r="AF748" s="15"/>
      <c r="AG748" s="12"/>
      <c r="AH748" s="21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14"/>
      <c r="AW748" s="15"/>
      <c r="AX748" s="12"/>
      <c r="AY748" s="21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14"/>
      <c r="BN748" s="15"/>
      <c r="BO748" s="12"/>
      <c r="BP748" s="21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14"/>
      <c r="CE748" s="15"/>
      <c r="CF748" s="12"/>
      <c r="CG748" s="21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14"/>
      <c r="CV748" s="15"/>
      <c r="CW748" s="12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14"/>
      <c r="DM748" s="15"/>
      <c r="DN748" s="12"/>
      <c r="DO748" s="21"/>
      <c r="DP748" s="27"/>
      <c r="DQ748" s="27"/>
      <c r="DR748" s="27"/>
      <c r="DS748" s="27"/>
      <c r="DT748" s="27"/>
      <c r="DU748" s="27"/>
      <c r="DV748" s="27"/>
      <c r="DW748" s="27"/>
      <c r="DX748" s="27"/>
      <c r="DY748" s="27"/>
      <c r="DZ748" s="27"/>
      <c r="EA748" s="27"/>
      <c r="EB748" s="27"/>
      <c r="EC748" s="14"/>
      <c r="ED748" s="15"/>
      <c r="EE748" s="12"/>
      <c r="EF748" s="21"/>
      <c r="EG748" s="27"/>
      <c r="EH748" s="27"/>
      <c r="EI748" s="27"/>
      <c r="EJ748" s="27"/>
      <c r="EK748" s="27"/>
      <c r="EL748" s="27"/>
      <c r="EM748" s="27"/>
      <c r="EN748" s="27"/>
      <c r="EO748" s="27"/>
      <c r="EP748" s="27"/>
      <c r="EQ748" s="27"/>
      <c r="ER748" s="27"/>
      <c r="ES748" s="27"/>
      <c r="ET748" s="14"/>
      <c r="EU748" s="15"/>
      <c r="EV748" s="12"/>
      <c r="EW748" s="21"/>
      <c r="EX748" s="27"/>
      <c r="EY748" s="27"/>
      <c r="EZ748" s="27"/>
      <c r="FA748" s="27"/>
      <c r="FB748" s="27"/>
      <c r="FC748" s="27"/>
      <c r="FD748" s="27"/>
      <c r="FE748" s="27"/>
      <c r="FF748" s="27"/>
      <c r="FG748" s="27"/>
      <c r="FH748" s="27"/>
      <c r="FI748" s="27"/>
      <c r="FJ748" s="27"/>
      <c r="FK748" s="14"/>
      <c r="FL748" s="15"/>
      <c r="FM748" s="12"/>
      <c r="FN748" s="21"/>
      <c r="FO748" s="27"/>
      <c r="FP748" s="27"/>
      <c r="FQ748" s="27"/>
      <c r="FR748" s="27"/>
      <c r="FS748" s="27"/>
      <c r="FT748" s="27"/>
      <c r="FU748" s="27"/>
      <c r="FV748" s="27"/>
      <c r="FW748" s="27"/>
      <c r="FX748" s="27"/>
      <c r="FY748" s="27"/>
      <c r="FZ748" s="27"/>
      <c r="GA748" s="27"/>
      <c r="GB748" s="14"/>
      <c r="GC748" s="15"/>
      <c r="GD748" s="16"/>
      <c r="GE748" s="23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49"/>
      <c r="GS748" s="15"/>
      <c r="GT748" s="15"/>
      <c r="GU748" s="16"/>
      <c r="GV748" s="23"/>
      <c r="GW748" s="35"/>
      <c r="GX748" s="35"/>
      <c r="GY748" s="35"/>
      <c r="GZ748" s="35"/>
      <c r="HA748" s="35"/>
      <c r="HB748" s="35"/>
      <c r="HC748" s="35"/>
      <c r="HD748" s="35"/>
      <c r="HE748" s="35"/>
      <c r="HF748" s="35"/>
      <c r="HG748" s="35"/>
      <c r="HH748" s="35"/>
      <c r="HI748" s="35"/>
      <c r="HJ748" s="14"/>
      <c r="HK748" s="15"/>
      <c r="HL748" s="16"/>
      <c r="HM748" s="23"/>
      <c r="HN748" s="35"/>
      <c r="HO748" s="35"/>
      <c r="HP748" s="35"/>
      <c r="HQ748" s="35"/>
      <c r="HR748" s="35"/>
      <c r="HS748" s="35"/>
      <c r="HT748" s="35"/>
      <c r="HU748" s="35"/>
      <c r="HV748" s="35"/>
      <c r="HW748" s="35"/>
      <c r="HX748" s="35"/>
      <c r="HY748" s="35"/>
      <c r="HZ748" s="49"/>
      <c r="IA748" s="15"/>
      <c r="IB748" s="15"/>
      <c r="IC748" s="16"/>
      <c r="ID748" s="23"/>
      <c r="IE748" s="35"/>
      <c r="IF748" s="35"/>
      <c r="IG748" s="35"/>
      <c r="IH748" s="35"/>
      <c r="II748" s="35"/>
      <c r="IJ748" s="35"/>
      <c r="IK748" s="35"/>
      <c r="IL748" s="35"/>
      <c r="IM748" s="35"/>
      <c r="IN748" s="35"/>
      <c r="IO748" s="35"/>
      <c r="IP748" s="35"/>
      <c r="IQ748" s="35"/>
      <c r="IR748" s="14"/>
      <c r="IS748" s="15"/>
      <c r="IT748" s="16"/>
      <c r="IU748" s="23"/>
      <c r="IV748" s="35"/>
      <c r="IW748" s="35"/>
      <c r="IX748" s="35"/>
      <c r="IY748" s="35"/>
      <c r="IZ748" s="35"/>
      <c r="JA748" s="35"/>
      <c r="JB748" s="35"/>
      <c r="JC748" s="35"/>
      <c r="JD748" s="35"/>
      <c r="JE748" s="35"/>
      <c r="JF748" s="35"/>
      <c r="JG748" s="35"/>
      <c r="JH748" s="49"/>
      <c r="JI748" s="15"/>
      <c r="JJ748" s="15"/>
      <c r="JK748" s="16"/>
      <c r="JL748" s="23"/>
      <c r="JM748" s="35"/>
      <c r="JN748" s="35"/>
      <c r="JO748" s="35"/>
      <c r="JP748" s="35"/>
      <c r="JQ748" s="35"/>
      <c r="JR748" s="35"/>
      <c r="JS748" s="35"/>
      <c r="JT748" s="35"/>
      <c r="JU748" s="35"/>
      <c r="JV748" s="35"/>
      <c r="JW748" s="35"/>
      <c r="JX748" s="35"/>
      <c r="JY748" s="42"/>
    </row>
    <row r="749" spans="1:285">
      <c r="A749" s="3"/>
      <c r="B749" s="4"/>
      <c r="C749" s="4"/>
      <c r="D749" s="5"/>
      <c r="E749" s="20"/>
      <c r="F749" s="4"/>
      <c r="G749" s="4"/>
      <c r="H749" s="4"/>
      <c r="I749" s="7"/>
      <c r="J749" s="24"/>
      <c r="K749" s="24"/>
      <c r="L749" s="20"/>
      <c r="M749" s="32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3"/>
      <c r="AD749" s="3"/>
      <c r="AE749" s="6"/>
      <c r="AF749" s="8"/>
      <c r="AG749" s="5"/>
      <c r="AH749" s="20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6"/>
      <c r="AW749" s="8"/>
      <c r="AX749" s="5"/>
      <c r="AY749" s="20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6"/>
      <c r="BN749" s="8"/>
      <c r="BO749" s="5"/>
      <c r="BP749" s="20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6"/>
      <c r="CE749" s="8"/>
      <c r="CF749" s="5"/>
      <c r="CG749" s="20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6"/>
      <c r="CV749" s="8"/>
      <c r="CW749" s="5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6"/>
      <c r="DM749" s="8"/>
      <c r="DN749" s="5"/>
      <c r="DO749" s="20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6"/>
      <c r="ED749" s="8"/>
      <c r="EE749" s="5"/>
      <c r="EF749" s="20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6"/>
      <c r="EU749" s="8"/>
      <c r="EV749" s="5"/>
      <c r="EW749" s="20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6"/>
      <c r="FL749" s="8"/>
      <c r="FM749" s="5"/>
      <c r="FN749" s="20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6"/>
      <c r="GC749" s="8"/>
      <c r="GD749" s="9"/>
      <c r="GE749" s="22"/>
      <c r="GF749" s="34"/>
      <c r="GG749" s="34"/>
      <c r="GH749" s="34"/>
      <c r="GI749" s="34"/>
      <c r="GJ749" s="34"/>
      <c r="GK749" s="34"/>
      <c r="GL749" s="34"/>
      <c r="GM749" s="34"/>
      <c r="GN749" s="34"/>
      <c r="GO749" s="34"/>
      <c r="GP749" s="34"/>
      <c r="GQ749" s="34"/>
      <c r="GR749" s="48"/>
      <c r="GS749" s="8"/>
      <c r="GT749" s="8"/>
      <c r="GU749" s="9"/>
      <c r="GV749" s="22"/>
      <c r="GW749" s="34"/>
      <c r="GX749" s="34"/>
      <c r="GY749" s="34"/>
      <c r="GZ749" s="34"/>
      <c r="HA749" s="34"/>
      <c r="HB749" s="34"/>
      <c r="HC749" s="34"/>
      <c r="HD749" s="34"/>
      <c r="HE749" s="34"/>
      <c r="HF749" s="34"/>
      <c r="HG749" s="34"/>
      <c r="HH749" s="34"/>
      <c r="HI749" s="34"/>
      <c r="HJ749" s="6"/>
      <c r="HK749" s="8"/>
      <c r="HL749" s="9"/>
      <c r="HM749" s="22"/>
      <c r="HN749" s="34"/>
      <c r="HO749" s="34"/>
      <c r="HP749" s="34"/>
      <c r="HQ749" s="34"/>
      <c r="HR749" s="34"/>
      <c r="HS749" s="34"/>
      <c r="HT749" s="34"/>
      <c r="HU749" s="34"/>
      <c r="HV749" s="34"/>
      <c r="HW749" s="34"/>
      <c r="HX749" s="34"/>
      <c r="HY749" s="34"/>
      <c r="HZ749" s="48"/>
      <c r="IA749" s="8"/>
      <c r="IB749" s="8"/>
      <c r="IC749" s="9"/>
      <c r="ID749" s="22"/>
      <c r="IE749" s="34"/>
      <c r="IF749" s="34"/>
      <c r="IG749" s="34"/>
      <c r="IH749" s="34"/>
      <c r="II749" s="34"/>
      <c r="IJ749" s="34"/>
      <c r="IK749" s="34"/>
      <c r="IL749" s="34"/>
      <c r="IM749" s="34"/>
      <c r="IN749" s="34"/>
      <c r="IO749" s="34"/>
      <c r="IP749" s="34"/>
      <c r="IQ749" s="34"/>
      <c r="IR749" s="6"/>
      <c r="IS749" s="8"/>
      <c r="IT749" s="9"/>
      <c r="IU749" s="22"/>
      <c r="IV749" s="34"/>
      <c r="IW749" s="34"/>
      <c r="IX749" s="34"/>
      <c r="IY749" s="34"/>
      <c r="IZ749" s="34"/>
      <c r="JA749" s="34"/>
      <c r="JB749" s="34"/>
      <c r="JC749" s="34"/>
      <c r="JD749" s="34"/>
      <c r="JE749" s="34"/>
      <c r="JF749" s="34"/>
      <c r="JG749" s="34"/>
      <c r="JH749" s="48"/>
      <c r="JI749" s="8"/>
      <c r="JJ749" s="8"/>
      <c r="JK749" s="9"/>
      <c r="JL749" s="22"/>
      <c r="JM749" s="34"/>
      <c r="JN749" s="34"/>
      <c r="JO749" s="34"/>
      <c r="JP749" s="34"/>
      <c r="JQ749" s="34"/>
      <c r="JR749" s="34"/>
      <c r="JS749" s="34"/>
      <c r="JT749" s="34"/>
      <c r="JU749" s="34"/>
      <c r="JV749" s="34"/>
      <c r="JW749" s="34"/>
      <c r="JX749" s="34"/>
      <c r="JY749" s="41"/>
    </row>
    <row r="750" spans="1:285">
      <c r="A750" s="10"/>
      <c r="B750" s="11"/>
      <c r="C750" s="11"/>
      <c r="D750" s="12"/>
      <c r="E750" s="21"/>
      <c r="F750" s="11"/>
      <c r="G750" s="11"/>
      <c r="H750" s="11"/>
      <c r="I750" s="13"/>
      <c r="J750" s="31"/>
      <c r="K750" s="31"/>
      <c r="L750" s="21"/>
      <c r="M750" s="33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10"/>
      <c r="AD750" s="10"/>
      <c r="AE750" s="14"/>
      <c r="AF750" s="15"/>
      <c r="AG750" s="12"/>
      <c r="AH750" s="21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14"/>
      <c r="AW750" s="15"/>
      <c r="AX750" s="12"/>
      <c r="AY750" s="21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14"/>
      <c r="BN750" s="15"/>
      <c r="BO750" s="12"/>
      <c r="BP750" s="21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14"/>
      <c r="CE750" s="15"/>
      <c r="CF750" s="12"/>
      <c r="CG750" s="21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14"/>
      <c r="CV750" s="15"/>
      <c r="CW750" s="12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14"/>
      <c r="DM750" s="15"/>
      <c r="DN750" s="12"/>
      <c r="DO750" s="21"/>
      <c r="DP750" s="27"/>
      <c r="DQ750" s="27"/>
      <c r="DR750" s="27"/>
      <c r="DS750" s="27"/>
      <c r="DT750" s="27"/>
      <c r="DU750" s="27"/>
      <c r="DV750" s="27"/>
      <c r="DW750" s="27"/>
      <c r="DX750" s="27"/>
      <c r="DY750" s="27"/>
      <c r="DZ750" s="27"/>
      <c r="EA750" s="27"/>
      <c r="EB750" s="27"/>
      <c r="EC750" s="14"/>
      <c r="ED750" s="15"/>
      <c r="EE750" s="12"/>
      <c r="EF750" s="21"/>
      <c r="EG750" s="27"/>
      <c r="EH750" s="27"/>
      <c r="EI750" s="27"/>
      <c r="EJ750" s="27"/>
      <c r="EK750" s="27"/>
      <c r="EL750" s="27"/>
      <c r="EM750" s="27"/>
      <c r="EN750" s="27"/>
      <c r="EO750" s="27"/>
      <c r="EP750" s="27"/>
      <c r="EQ750" s="27"/>
      <c r="ER750" s="27"/>
      <c r="ES750" s="27"/>
      <c r="ET750" s="14"/>
      <c r="EU750" s="15"/>
      <c r="EV750" s="12"/>
      <c r="EW750" s="21"/>
      <c r="EX750" s="27"/>
      <c r="EY750" s="27"/>
      <c r="EZ750" s="27"/>
      <c r="FA750" s="27"/>
      <c r="FB750" s="27"/>
      <c r="FC750" s="27"/>
      <c r="FD750" s="27"/>
      <c r="FE750" s="27"/>
      <c r="FF750" s="27"/>
      <c r="FG750" s="27"/>
      <c r="FH750" s="27"/>
      <c r="FI750" s="27"/>
      <c r="FJ750" s="27"/>
      <c r="FK750" s="14"/>
      <c r="FL750" s="15"/>
      <c r="FM750" s="12"/>
      <c r="FN750" s="21"/>
      <c r="FO750" s="27"/>
      <c r="FP750" s="27"/>
      <c r="FQ750" s="27"/>
      <c r="FR750" s="27"/>
      <c r="FS750" s="27"/>
      <c r="FT750" s="27"/>
      <c r="FU750" s="27"/>
      <c r="FV750" s="27"/>
      <c r="FW750" s="27"/>
      <c r="FX750" s="27"/>
      <c r="FY750" s="27"/>
      <c r="FZ750" s="27"/>
      <c r="GA750" s="27"/>
      <c r="GB750" s="14"/>
      <c r="GC750" s="15"/>
      <c r="GD750" s="16"/>
      <c r="GE750" s="23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49"/>
      <c r="GS750" s="15"/>
      <c r="GT750" s="15"/>
      <c r="GU750" s="16"/>
      <c r="GV750" s="23"/>
      <c r="GW750" s="35"/>
      <c r="GX750" s="35"/>
      <c r="GY750" s="35"/>
      <c r="GZ750" s="35"/>
      <c r="HA750" s="35"/>
      <c r="HB750" s="35"/>
      <c r="HC750" s="35"/>
      <c r="HD750" s="35"/>
      <c r="HE750" s="35"/>
      <c r="HF750" s="35"/>
      <c r="HG750" s="35"/>
      <c r="HH750" s="35"/>
      <c r="HI750" s="35"/>
      <c r="HJ750" s="14"/>
      <c r="HK750" s="15"/>
      <c r="HL750" s="16"/>
      <c r="HM750" s="23"/>
      <c r="HN750" s="35"/>
      <c r="HO750" s="35"/>
      <c r="HP750" s="35"/>
      <c r="HQ750" s="35"/>
      <c r="HR750" s="35"/>
      <c r="HS750" s="35"/>
      <c r="HT750" s="35"/>
      <c r="HU750" s="35"/>
      <c r="HV750" s="35"/>
      <c r="HW750" s="35"/>
      <c r="HX750" s="35"/>
      <c r="HY750" s="35"/>
      <c r="HZ750" s="49"/>
      <c r="IA750" s="15"/>
      <c r="IB750" s="15"/>
      <c r="IC750" s="16"/>
      <c r="ID750" s="23"/>
      <c r="IE750" s="35"/>
      <c r="IF750" s="35"/>
      <c r="IG750" s="35"/>
      <c r="IH750" s="35"/>
      <c r="II750" s="35"/>
      <c r="IJ750" s="35"/>
      <c r="IK750" s="35"/>
      <c r="IL750" s="35"/>
      <c r="IM750" s="35"/>
      <c r="IN750" s="35"/>
      <c r="IO750" s="35"/>
      <c r="IP750" s="35"/>
      <c r="IQ750" s="35"/>
      <c r="IR750" s="14"/>
      <c r="IS750" s="15"/>
      <c r="IT750" s="16"/>
      <c r="IU750" s="23"/>
      <c r="IV750" s="35"/>
      <c r="IW750" s="35"/>
      <c r="IX750" s="35"/>
      <c r="IY750" s="35"/>
      <c r="IZ750" s="35"/>
      <c r="JA750" s="35"/>
      <c r="JB750" s="35"/>
      <c r="JC750" s="35"/>
      <c r="JD750" s="35"/>
      <c r="JE750" s="35"/>
      <c r="JF750" s="35"/>
      <c r="JG750" s="35"/>
      <c r="JH750" s="49"/>
      <c r="JI750" s="15"/>
      <c r="JJ750" s="15"/>
      <c r="JK750" s="16"/>
      <c r="JL750" s="23"/>
      <c r="JM750" s="35"/>
      <c r="JN750" s="35"/>
      <c r="JO750" s="35"/>
      <c r="JP750" s="35"/>
      <c r="JQ750" s="35"/>
      <c r="JR750" s="35"/>
      <c r="JS750" s="35"/>
      <c r="JT750" s="35"/>
      <c r="JU750" s="35"/>
      <c r="JV750" s="35"/>
      <c r="JW750" s="35"/>
      <c r="JX750" s="35"/>
      <c r="JY750" s="42"/>
    </row>
    <row r="751" spans="1:285">
      <c r="A751" s="3"/>
      <c r="B751" s="4"/>
      <c r="C751" s="4"/>
      <c r="D751" s="5"/>
      <c r="E751" s="20"/>
      <c r="F751" s="4"/>
      <c r="G751" s="4"/>
      <c r="H751" s="4"/>
      <c r="I751" s="7"/>
      <c r="J751" s="24"/>
      <c r="K751" s="24"/>
      <c r="L751" s="20"/>
      <c r="M751" s="32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3"/>
      <c r="AD751" s="3"/>
      <c r="AE751" s="6"/>
      <c r="AF751" s="8"/>
      <c r="AG751" s="5"/>
      <c r="AH751" s="20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6"/>
      <c r="AW751" s="8"/>
      <c r="AX751" s="5"/>
      <c r="AY751" s="20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6"/>
      <c r="BN751" s="8"/>
      <c r="BO751" s="5"/>
      <c r="BP751" s="20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6"/>
      <c r="CE751" s="8"/>
      <c r="CF751" s="5"/>
      <c r="CG751" s="20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6"/>
      <c r="CV751" s="8"/>
      <c r="CW751" s="5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6"/>
      <c r="DM751" s="8"/>
      <c r="DN751" s="5"/>
      <c r="DO751" s="20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6"/>
      <c r="ED751" s="8"/>
      <c r="EE751" s="5"/>
      <c r="EF751" s="20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6"/>
      <c r="EU751" s="8"/>
      <c r="EV751" s="5"/>
      <c r="EW751" s="20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6"/>
      <c r="FL751" s="8"/>
      <c r="FM751" s="5"/>
      <c r="FN751" s="20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6"/>
      <c r="GC751" s="8"/>
      <c r="GD751" s="9"/>
      <c r="GE751" s="22"/>
      <c r="GF751" s="34"/>
      <c r="GG751" s="34"/>
      <c r="GH751" s="34"/>
      <c r="GI751" s="34"/>
      <c r="GJ751" s="34"/>
      <c r="GK751" s="34"/>
      <c r="GL751" s="34"/>
      <c r="GM751" s="34"/>
      <c r="GN751" s="34"/>
      <c r="GO751" s="34"/>
      <c r="GP751" s="34"/>
      <c r="GQ751" s="34"/>
      <c r="GR751" s="48"/>
      <c r="GS751" s="8"/>
      <c r="GT751" s="8"/>
      <c r="GU751" s="9"/>
      <c r="GV751" s="22"/>
      <c r="GW751" s="34"/>
      <c r="GX751" s="34"/>
      <c r="GY751" s="34"/>
      <c r="GZ751" s="34"/>
      <c r="HA751" s="34"/>
      <c r="HB751" s="34"/>
      <c r="HC751" s="34"/>
      <c r="HD751" s="34"/>
      <c r="HE751" s="34"/>
      <c r="HF751" s="34"/>
      <c r="HG751" s="34"/>
      <c r="HH751" s="34"/>
      <c r="HI751" s="34"/>
      <c r="HJ751" s="6"/>
      <c r="HK751" s="8"/>
      <c r="HL751" s="9"/>
      <c r="HM751" s="22"/>
      <c r="HN751" s="34"/>
      <c r="HO751" s="34"/>
      <c r="HP751" s="34"/>
      <c r="HQ751" s="34"/>
      <c r="HR751" s="34"/>
      <c r="HS751" s="34"/>
      <c r="HT751" s="34"/>
      <c r="HU751" s="34"/>
      <c r="HV751" s="34"/>
      <c r="HW751" s="34"/>
      <c r="HX751" s="34"/>
      <c r="HY751" s="34"/>
      <c r="HZ751" s="48"/>
      <c r="IA751" s="8"/>
      <c r="IB751" s="8"/>
      <c r="IC751" s="9"/>
      <c r="ID751" s="22"/>
      <c r="IE751" s="34"/>
      <c r="IF751" s="34"/>
      <c r="IG751" s="34"/>
      <c r="IH751" s="34"/>
      <c r="II751" s="34"/>
      <c r="IJ751" s="34"/>
      <c r="IK751" s="34"/>
      <c r="IL751" s="34"/>
      <c r="IM751" s="34"/>
      <c r="IN751" s="34"/>
      <c r="IO751" s="34"/>
      <c r="IP751" s="34"/>
      <c r="IQ751" s="34"/>
      <c r="IR751" s="6"/>
      <c r="IS751" s="8"/>
      <c r="IT751" s="9"/>
      <c r="IU751" s="22"/>
      <c r="IV751" s="34"/>
      <c r="IW751" s="34"/>
      <c r="IX751" s="34"/>
      <c r="IY751" s="34"/>
      <c r="IZ751" s="34"/>
      <c r="JA751" s="34"/>
      <c r="JB751" s="34"/>
      <c r="JC751" s="34"/>
      <c r="JD751" s="34"/>
      <c r="JE751" s="34"/>
      <c r="JF751" s="34"/>
      <c r="JG751" s="34"/>
      <c r="JH751" s="48"/>
      <c r="JI751" s="8"/>
      <c r="JJ751" s="8"/>
      <c r="JK751" s="9"/>
      <c r="JL751" s="22"/>
      <c r="JM751" s="34"/>
      <c r="JN751" s="34"/>
      <c r="JO751" s="34"/>
      <c r="JP751" s="34"/>
      <c r="JQ751" s="34"/>
      <c r="JR751" s="34"/>
      <c r="JS751" s="34"/>
      <c r="JT751" s="34"/>
      <c r="JU751" s="34"/>
      <c r="JV751" s="34"/>
      <c r="JW751" s="34"/>
      <c r="JX751" s="34"/>
      <c r="JY751" s="41"/>
    </row>
    <row r="752" spans="1:285">
      <c r="A752" s="10"/>
      <c r="B752" s="11"/>
      <c r="C752" s="11"/>
      <c r="D752" s="12"/>
      <c r="E752" s="21"/>
      <c r="F752" s="11"/>
      <c r="G752" s="11"/>
      <c r="H752" s="11"/>
      <c r="I752" s="13"/>
      <c r="J752" s="31"/>
      <c r="K752" s="31"/>
      <c r="L752" s="21"/>
      <c r="M752" s="33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10"/>
      <c r="AD752" s="10"/>
      <c r="AE752" s="14"/>
      <c r="AF752" s="15"/>
      <c r="AG752" s="12"/>
      <c r="AH752" s="21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14"/>
      <c r="AW752" s="15"/>
      <c r="AX752" s="12"/>
      <c r="AY752" s="21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14"/>
      <c r="BN752" s="15"/>
      <c r="BO752" s="12"/>
      <c r="BP752" s="21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14"/>
      <c r="CE752" s="15"/>
      <c r="CF752" s="12"/>
      <c r="CG752" s="21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14"/>
      <c r="CV752" s="15"/>
      <c r="CW752" s="12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14"/>
      <c r="DM752" s="15"/>
      <c r="DN752" s="12"/>
      <c r="DO752" s="21"/>
      <c r="DP752" s="27"/>
      <c r="DQ752" s="27"/>
      <c r="DR752" s="27"/>
      <c r="DS752" s="27"/>
      <c r="DT752" s="27"/>
      <c r="DU752" s="27"/>
      <c r="DV752" s="27"/>
      <c r="DW752" s="27"/>
      <c r="DX752" s="27"/>
      <c r="DY752" s="27"/>
      <c r="DZ752" s="27"/>
      <c r="EA752" s="27"/>
      <c r="EB752" s="27"/>
      <c r="EC752" s="14"/>
      <c r="ED752" s="15"/>
      <c r="EE752" s="12"/>
      <c r="EF752" s="21"/>
      <c r="EG752" s="27"/>
      <c r="EH752" s="27"/>
      <c r="EI752" s="27"/>
      <c r="EJ752" s="27"/>
      <c r="EK752" s="27"/>
      <c r="EL752" s="27"/>
      <c r="EM752" s="27"/>
      <c r="EN752" s="27"/>
      <c r="EO752" s="27"/>
      <c r="EP752" s="27"/>
      <c r="EQ752" s="27"/>
      <c r="ER752" s="27"/>
      <c r="ES752" s="27"/>
      <c r="ET752" s="14"/>
      <c r="EU752" s="15"/>
      <c r="EV752" s="12"/>
      <c r="EW752" s="21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14"/>
      <c r="FL752" s="15"/>
      <c r="FM752" s="12"/>
      <c r="FN752" s="21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14"/>
      <c r="GC752" s="15"/>
      <c r="GD752" s="16"/>
      <c r="GE752" s="23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49"/>
      <c r="GS752" s="15"/>
      <c r="GT752" s="15"/>
      <c r="GU752" s="16"/>
      <c r="GV752" s="23"/>
      <c r="GW752" s="35"/>
      <c r="GX752" s="35"/>
      <c r="GY752" s="35"/>
      <c r="GZ752" s="35"/>
      <c r="HA752" s="35"/>
      <c r="HB752" s="35"/>
      <c r="HC752" s="35"/>
      <c r="HD752" s="35"/>
      <c r="HE752" s="35"/>
      <c r="HF752" s="35"/>
      <c r="HG752" s="35"/>
      <c r="HH752" s="35"/>
      <c r="HI752" s="35"/>
      <c r="HJ752" s="14"/>
      <c r="HK752" s="15"/>
      <c r="HL752" s="16"/>
      <c r="HM752" s="23"/>
      <c r="HN752" s="35"/>
      <c r="HO752" s="35"/>
      <c r="HP752" s="35"/>
      <c r="HQ752" s="35"/>
      <c r="HR752" s="35"/>
      <c r="HS752" s="35"/>
      <c r="HT752" s="35"/>
      <c r="HU752" s="35"/>
      <c r="HV752" s="35"/>
      <c r="HW752" s="35"/>
      <c r="HX752" s="35"/>
      <c r="HY752" s="35"/>
      <c r="HZ752" s="49"/>
      <c r="IA752" s="15"/>
      <c r="IB752" s="15"/>
      <c r="IC752" s="16"/>
      <c r="ID752" s="23"/>
      <c r="IE752" s="35"/>
      <c r="IF752" s="35"/>
      <c r="IG752" s="35"/>
      <c r="IH752" s="35"/>
      <c r="II752" s="35"/>
      <c r="IJ752" s="35"/>
      <c r="IK752" s="35"/>
      <c r="IL752" s="35"/>
      <c r="IM752" s="35"/>
      <c r="IN752" s="35"/>
      <c r="IO752" s="35"/>
      <c r="IP752" s="35"/>
      <c r="IQ752" s="35"/>
      <c r="IR752" s="14"/>
      <c r="IS752" s="15"/>
      <c r="IT752" s="16"/>
      <c r="IU752" s="23"/>
      <c r="IV752" s="35"/>
      <c r="IW752" s="35"/>
      <c r="IX752" s="35"/>
      <c r="IY752" s="35"/>
      <c r="IZ752" s="35"/>
      <c r="JA752" s="35"/>
      <c r="JB752" s="35"/>
      <c r="JC752" s="35"/>
      <c r="JD752" s="35"/>
      <c r="JE752" s="35"/>
      <c r="JF752" s="35"/>
      <c r="JG752" s="35"/>
      <c r="JH752" s="49"/>
      <c r="JI752" s="15"/>
      <c r="JJ752" s="15"/>
      <c r="JK752" s="16"/>
      <c r="JL752" s="23"/>
      <c r="JM752" s="35"/>
      <c r="JN752" s="35"/>
      <c r="JO752" s="35"/>
      <c r="JP752" s="35"/>
      <c r="JQ752" s="35"/>
      <c r="JR752" s="35"/>
      <c r="JS752" s="35"/>
      <c r="JT752" s="35"/>
      <c r="JU752" s="35"/>
      <c r="JV752" s="35"/>
      <c r="JW752" s="35"/>
      <c r="JX752" s="35"/>
      <c r="JY752" s="42"/>
    </row>
    <row r="753" spans="1:285">
      <c r="A753" s="3"/>
      <c r="B753" s="4"/>
      <c r="C753" s="4"/>
      <c r="D753" s="5"/>
      <c r="E753" s="20"/>
      <c r="F753" s="4"/>
      <c r="G753" s="4"/>
      <c r="H753" s="4"/>
      <c r="I753" s="7"/>
      <c r="J753" s="24"/>
      <c r="K753" s="24"/>
      <c r="L753" s="20"/>
      <c r="M753" s="32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3"/>
      <c r="AD753" s="3"/>
      <c r="AE753" s="6"/>
      <c r="AF753" s="8"/>
      <c r="AG753" s="5"/>
      <c r="AH753" s="20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6"/>
      <c r="AW753" s="8"/>
      <c r="AX753" s="5"/>
      <c r="AY753" s="20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6"/>
      <c r="BN753" s="8"/>
      <c r="BO753" s="5"/>
      <c r="BP753" s="20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6"/>
      <c r="CE753" s="8"/>
      <c r="CF753" s="5"/>
      <c r="CG753" s="20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6"/>
      <c r="CV753" s="8"/>
      <c r="CW753" s="5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6"/>
      <c r="DM753" s="8"/>
      <c r="DN753" s="5"/>
      <c r="DO753" s="20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6"/>
      <c r="ED753" s="8"/>
      <c r="EE753" s="5"/>
      <c r="EF753" s="20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6"/>
      <c r="EU753" s="8"/>
      <c r="EV753" s="5"/>
      <c r="EW753" s="20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6"/>
      <c r="FL753" s="8"/>
      <c r="FM753" s="5"/>
      <c r="FN753" s="20"/>
      <c r="FO753" s="26"/>
      <c r="FP753" s="26"/>
      <c r="FQ753" s="26"/>
      <c r="FR753" s="26"/>
      <c r="FS753" s="26"/>
      <c r="FT753" s="26"/>
      <c r="FU753" s="26"/>
      <c r="FV753" s="26"/>
      <c r="FW753" s="26"/>
      <c r="FX753" s="26"/>
      <c r="FY753" s="26"/>
      <c r="FZ753" s="26"/>
      <c r="GA753" s="26"/>
      <c r="GB753" s="6"/>
      <c r="GC753" s="8"/>
      <c r="GD753" s="9"/>
      <c r="GE753" s="22"/>
      <c r="GF753" s="34"/>
      <c r="GG753" s="34"/>
      <c r="GH753" s="34"/>
      <c r="GI753" s="34"/>
      <c r="GJ753" s="34"/>
      <c r="GK753" s="34"/>
      <c r="GL753" s="34"/>
      <c r="GM753" s="34"/>
      <c r="GN753" s="34"/>
      <c r="GO753" s="34"/>
      <c r="GP753" s="34"/>
      <c r="GQ753" s="34"/>
      <c r="GR753" s="48"/>
      <c r="GS753" s="8"/>
      <c r="GT753" s="8"/>
      <c r="GU753" s="9"/>
      <c r="GV753" s="22"/>
      <c r="GW753" s="34"/>
      <c r="GX753" s="34"/>
      <c r="GY753" s="34"/>
      <c r="GZ753" s="34"/>
      <c r="HA753" s="34"/>
      <c r="HB753" s="34"/>
      <c r="HC753" s="34"/>
      <c r="HD753" s="34"/>
      <c r="HE753" s="34"/>
      <c r="HF753" s="34"/>
      <c r="HG753" s="34"/>
      <c r="HH753" s="34"/>
      <c r="HI753" s="34"/>
      <c r="HJ753" s="6"/>
      <c r="HK753" s="8"/>
      <c r="HL753" s="9"/>
      <c r="HM753" s="22"/>
      <c r="HN753" s="34"/>
      <c r="HO753" s="34"/>
      <c r="HP753" s="34"/>
      <c r="HQ753" s="34"/>
      <c r="HR753" s="34"/>
      <c r="HS753" s="34"/>
      <c r="HT753" s="34"/>
      <c r="HU753" s="34"/>
      <c r="HV753" s="34"/>
      <c r="HW753" s="34"/>
      <c r="HX753" s="34"/>
      <c r="HY753" s="34"/>
      <c r="HZ753" s="48"/>
      <c r="IA753" s="8"/>
      <c r="IB753" s="8"/>
      <c r="IC753" s="9"/>
      <c r="ID753" s="22"/>
      <c r="IE753" s="34"/>
      <c r="IF753" s="34"/>
      <c r="IG753" s="34"/>
      <c r="IH753" s="34"/>
      <c r="II753" s="34"/>
      <c r="IJ753" s="34"/>
      <c r="IK753" s="34"/>
      <c r="IL753" s="34"/>
      <c r="IM753" s="34"/>
      <c r="IN753" s="34"/>
      <c r="IO753" s="34"/>
      <c r="IP753" s="34"/>
      <c r="IQ753" s="34"/>
      <c r="IR753" s="6"/>
      <c r="IS753" s="8"/>
      <c r="IT753" s="9"/>
      <c r="IU753" s="22"/>
      <c r="IV753" s="34"/>
      <c r="IW753" s="34"/>
      <c r="IX753" s="34"/>
      <c r="IY753" s="34"/>
      <c r="IZ753" s="34"/>
      <c r="JA753" s="34"/>
      <c r="JB753" s="34"/>
      <c r="JC753" s="34"/>
      <c r="JD753" s="34"/>
      <c r="JE753" s="34"/>
      <c r="JF753" s="34"/>
      <c r="JG753" s="34"/>
      <c r="JH753" s="48"/>
      <c r="JI753" s="8"/>
      <c r="JJ753" s="8"/>
      <c r="JK753" s="9"/>
      <c r="JL753" s="22"/>
      <c r="JM753" s="34"/>
      <c r="JN753" s="34"/>
      <c r="JO753" s="34"/>
      <c r="JP753" s="34"/>
      <c r="JQ753" s="34"/>
      <c r="JR753" s="34"/>
      <c r="JS753" s="34"/>
      <c r="JT753" s="34"/>
      <c r="JU753" s="34"/>
      <c r="JV753" s="34"/>
      <c r="JW753" s="34"/>
      <c r="JX753" s="34"/>
      <c r="JY753" s="41"/>
    </row>
    <row r="754" spans="1:285">
      <c r="A754" s="10"/>
      <c r="B754" s="11"/>
      <c r="C754" s="11"/>
      <c r="D754" s="12"/>
      <c r="E754" s="21"/>
      <c r="F754" s="11"/>
      <c r="G754" s="11"/>
      <c r="H754" s="11"/>
      <c r="I754" s="13"/>
      <c r="J754" s="31"/>
      <c r="K754" s="31"/>
      <c r="L754" s="21"/>
      <c r="M754" s="33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10"/>
      <c r="AD754" s="10"/>
      <c r="AE754" s="14"/>
      <c r="AF754" s="15"/>
      <c r="AG754" s="12"/>
      <c r="AH754" s="21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14"/>
      <c r="AW754" s="15"/>
      <c r="AX754" s="12"/>
      <c r="AY754" s="21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14"/>
      <c r="BN754" s="15"/>
      <c r="BO754" s="12"/>
      <c r="BP754" s="21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14"/>
      <c r="CE754" s="15"/>
      <c r="CF754" s="12"/>
      <c r="CG754" s="21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14"/>
      <c r="CV754" s="15"/>
      <c r="CW754" s="12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14"/>
      <c r="DM754" s="15"/>
      <c r="DN754" s="12"/>
      <c r="DO754" s="21"/>
      <c r="DP754" s="27"/>
      <c r="DQ754" s="27"/>
      <c r="DR754" s="27"/>
      <c r="DS754" s="27"/>
      <c r="DT754" s="27"/>
      <c r="DU754" s="27"/>
      <c r="DV754" s="27"/>
      <c r="DW754" s="27"/>
      <c r="DX754" s="27"/>
      <c r="DY754" s="27"/>
      <c r="DZ754" s="27"/>
      <c r="EA754" s="27"/>
      <c r="EB754" s="27"/>
      <c r="EC754" s="14"/>
      <c r="ED754" s="15"/>
      <c r="EE754" s="12"/>
      <c r="EF754" s="21"/>
      <c r="EG754" s="27"/>
      <c r="EH754" s="27"/>
      <c r="EI754" s="27"/>
      <c r="EJ754" s="27"/>
      <c r="EK754" s="27"/>
      <c r="EL754" s="27"/>
      <c r="EM754" s="27"/>
      <c r="EN754" s="27"/>
      <c r="EO754" s="27"/>
      <c r="EP754" s="27"/>
      <c r="EQ754" s="27"/>
      <c r="ER754" s="27"/>
      <c r="ES754" s="27"/>
      <c r="ET754" s="14"/>
      <c r="EU754" s="15"/>
      <c r="EV754" s="12"/>
      <c r="EW754" s="21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14"/>
      <c r="FL754" s="15"/>
      <c r="FM754" s="12"/>
      <c r="FN754" s="21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14"/>
      <c r="GC754" s="15"/>
      <c r="GD754" s="16"/>
      <c r="GE754" s="23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49"/>
      <c r="GS754" s="15"/>
      <c r="GT754" s="15"/>
      <c r="GU754" s="16"/>
      <c r="GV754" s="23"/>
      <c r="GW754" s="35"/>
      <c r="GX754" s="35"/>
      <c r="GY754" s="35"/>
      <c r="GZ754" s="35"/>
      <c r="HA754" s="35"/>
      <c r="HB754" s="35"/>
      <c r="HC754" s="35"/>
      <c r="HD754" s="35"/>
      <c r="HE754" s="35"/>
      <c r="HF754" s="35"/>
      <c r="HG754" s="35"/>
      <c r="HH754" s="35"/>
      <c r="HI754" s="35"/>
      <c r="HJ754" s="14"/>
      <c r="HK754" s="15"/>
      <c r="HL754" s="16"/>
      <c r="HM754" s="23"/>
      <c r="HN754" s="35"/>
      <c r="HO754" s="35"/>
      <c r="HP754" s="35"/>
      <c r="HQ754" s="35"/>
      <c r="HR754" s="35"/>
      <c r="HS754" s="35"/>
      <c r="HT754" s="35"/>
      <c r="HU754" s="35"/>
      <c r="HV754" s="35"/>
      <c r="HW754" s="35"/>
      <c r="HX754" s="35"/>
      <c r="HY754" s="35"/>
      <c r="HZ754" s="49"/>
      <c r="IA754" s="15"/>
      <c r="IB754" s="15"/>
      <c r="IC754" s="16"/>
      <c r="ID754" s="23"/>
      <c r="IE754" s="35"/>
      <c r="IF754" s="35"/>
      <c r="IG754" s="35"/>
      <c r="IH754" s="35"/>
      <c r="II754" s="35"/>
      <c r="IJ754" s="35"/>
      <c r="IK754" s="35"/>
      <c r="IL754" s="35"/>
      <c r="IM754" s="35"/>
      <c r="IN754" s="35"/>
      <c r="IO754" s="35"/>
      <c r="IP754" s="35"/>
      <c r="IQ754" s="35"/>
      <c r="IR754" s="14"/>
      <c r="IS754" s="15"/>
      <c r="IT754" s="16"/>
      <c r="IU754" s="23"/>
      <c r="IV754" s="35"/>
      <c r="IW754" s="35"/>
      <c r="IX754" s="35"/>
      <c r="IY754" s="35"/>
      <c r="IZ754" s="35"/>
      <c r="JA754" s="35"/>
      <c r="JB754" s="35"/>
      <c r="JC754" s="35"/>
      <c r="JD754" s="35"/>
      <c r="JE754" s="35"/>
      <c r="JF754" s="35"/>
      <c r="JG754" s="35"/>
      <c r="JH754" s="49"/>
      <c r="JI754" s="15"/>
      <c r="JJ754" s="15"/>
      <c r="JK754" s="16"/>
      <c r="JL754" s="23"/>
      <c r="JM754" s="35"/>
      <c r="JN754" s="35"/>
      <c r="JO754" s="35"/>
      <c r="JP754" s="35"/>
      <c r="JQ754" s="35"/>
      <c r="JR754" s="35"/>
      <c r="JS754" s="35"/>
      <c r="JT754" s="35"/>
      <c r="JU754" s="35"/>
      <c r="JV754" s="35"/>
      <c r="JW754" s="35"/>
      <c r="JX754" s="35"/>
      <c r="JY754" s="42"/>
    </row>
    <row r="755" spans="1:285">
      <c r="A755" s="3"/>
      <c r="B755" s="4"/>
      <c r="C755" s="4"/>
      <c r="D755" s="5"/>
      <c r="E755" s="20"/>
      <c r="F755" s="4"/>
      <c r="G755" s="4"/>
      <c r="H755" s="4"/>
      <c r="I755" s="7"/>
      <c r="J755" s="24"/>
      <c r="K755" s="24"/>
      <c r="L755" s="20"/>
      <c r="M755" s="32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3"/>
      <c r="AD755" s="3"/>
      <c r="AE755" s="6"/>
      <c r="AF755" s="8"/>
      <c r="AG755" s="5"/>
      <c r="AH755" s="20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6"/>
      <c r="AW755" s="8"/>
      <c r="AX755" s="5"/>
      <c r="AY755" s="20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6"/>
      <c r="BN755" s="8"/>
      <c r="BO755" s="5"/>
      <c r="BP755" s="20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6"/>
      <c r="CE755" s="8"/>
      <c r="CF755" s="5"/>
      <c r="CG755" s="20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6"/>
      <c r="CV755" s="8"/>
      <c r="CW755" s="5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6"/>
      <c r="DM755" s="8"/>
      <c r="DN755" s="5"/>
      <c r="DO755" s="20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6"/>
      <c r="ED755" s="8"/>
      <c r="EE755" s="5"/>
      <c r="EF755" s="20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6"/>
      <c r="EU755" s="8"/>
      <c r="EV755" s="5"/>
      <c r="EW755" s="20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6"/>
      <c r="FL755" s="8"/>
      <c r="FM755" s="5"/>
      <c r="FN755" s="20"/>
      <c r="FO755" s="26"/>
      <c r="FP755" s="26"/>
      <c r="FQ755" s="26"/>
      <c r="FR755" s="26"/>
      <c r="FS755" s="26"/>
      <c r="FT755" s="26"/>
      <c r="FU755" s="26"/>
      <c r="FV755" s="26"/>
      <c r="FW755" s="26"/>
      <c r="FX755" s="26"/>
      <c r="FY755" s="26"/>
      <c r="FZ755" s="26"/>
      <c r="GA755" s="26"/>
      <c r="GB755" s="6"/>
      <c r="GC755" s="8"/>
      <c r="GD755" s="9"/>
      <c r="GE755" s="22"/>
      <c r="GF755" s="34"/>
      <c r="GG755" s="34"/>
      <c r="GH755" s="34"/>
      <c r="GI755" s="34"/>
      <c r="GJ755" s="34"/>
      <c r="GK755" s="34"/>
      <c r="GL755" s="34"/>
      <c r="GM755" s="34"/>
      <c r="GN755" s="34"/>
      <c r="GO755" s="34"/>
      <c r="GP755" s="34"/>
      <c r="GQ755" s="34"/>
      <c r="GR755" s="48"/>
      <c r="GS755" s="8"/>
      <c r="GT755" s="8"/>
      <c r="GU755" s="9"/>
      <c r="GV755" s="22"/>
      <c r="GW755" s="34"/>
      <c r="GX755" s="34"/>
      <c r="GY755" s="34"/>
      <c r="GZ755" s="34"/>
      <c r="HA755" s="34"/>
      <c r="HB755" s="34"/>
      <c r="HC755" s="34"/>
      <c r="HD755" s="34"/>
      <c r="HE755" s="34"/>
      <c r="HF755" s="34"/>
      <c r="HG755" s="34"/>
      <c r="HH755" s="34"/>
      <c r="HI755" s="34"/>
      <c r="HJ755" s="6"/>
      <c r="HK755" s="8"/>
      <c r="HL755" s="9"/>
      <c r="HM755" s="22"/>
      <c r="HN755" s="34"/>
      <c r="HO755" s="34"/>
      <c r="HP755" s="34"/>
      <c r="HQ755" s="34"/>
      <c r="HR755" s="34"/>
      <c r="HS755" s="34"/>
      <c r="HT755" s="34"/>
      <c r="HU755" s="34"/>
      <c r="HV755" s="34"/>
      <c r="HW755" s="34"/>
      <c r="HX755" s="34"/>
      <c r="HY755" s="34"/>
      <c r="HZ755" s="48"/>
      <c r="IA755" s="8"/>
      <c r="IB755" s="8"/>
      <c r="IC755" s="9"/>
      <c r="ID755" s="22"/>
      <c r="IE755" s="34"/>
      <c r="IF755" s="34"/>
      <c r="IG755" s="34"/>
      <c r="IH755" s="34"/>
      <c r="II755" s="34"/>
      <c r="IJ755" s="34"/>
      <c r="IK755" s="34"/>
      <c r="IL755" s="34"/>
      <c r="IM755" s="34"/>
      <c r="IN755" s="34"/>
      <c r="IO755" s="34"/>
      <c r="IP755" s="34"/>
      <c r="IQ755" s="34"/>
      <c r="IR755" s="6"/>
      <c r="IS755" s="8"/>
      <c r="IT755" s="9"/>
      <c r="IU755" s="22"/>
      <c r="IV755" s="34"/>
      <c r="IW755" s="34"/>
      <c r="IX755" s="34"/>
      <c r="IY755" s="34"/>
      <c r="IZ755" s="34"/>
      <c r="JA755" s="34"/>
      <c r="JB755" s="34"/>
      <c r="JC755" s="34"/>
      <c r="JD755" s="34"/>
      <c r="JE755" s="34"/>
      <c r="JF755" s="34"/>
      <c r="JG755" s="34"/>
      <c r="JH755" s="48"/>
      <c r="JI755" s="8"/>
      <c r="JJ755" s="8"/>
      <c r="JK755" s="9"/>
      <c r="JL755" s="22"/>
      <c r="JM755" s="34"/>
      <c r="JN755" s="34"/>
      <c r="JO755" s="34"/>
      <c r="JP755" s="34"/>
      <c r="JQ755" s="34"/>
      <c r="JR755" s="34"/>
      <c r="JS755" s="34"/>
      <c r="JT755" s="34"/>
      <c r="JU755" s="34"/>
      <c r="JV755" s="34"/>
      <c r="JW755" s="34"/>
      <c r="JX755" s="34"/>
      <c r="JY755" s="41"/>
    </row>
    <row r="756" spans="1:285">
      <c r="A756" s="10"/>
      <c r="B756" s="11"/>
      <c r="C756" s="11"/>
      <c r="D756" s="12"/>
      <c r="E756" s="21"/>
      <c r="F756" s="11"/>
      <c r="G756" s="11"/>
      <c r="H756" s="11"/>
      <c r="I756" s="13"/>
      <c r="J756" s="31"/>
      <c r="K756" s="31"/>
      <c r="L756" s="21"/>
      <c r="M756" s="33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10"/>
      <c r="AD756" s="10"/>
      <c r="AE756" s="14"/>
      <c r="AF756" s="15"/>
      <c r="AG756" s="12"/>
      <c r="AH756" s="21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14"/>
      <c r="AW756" s="15"/>
      <c r="AX756" s="12"/>
      <c r="AY756" s="21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14"/>
      <c r="BN756" s="15"/>
      <c r="BO756" s="12"/>
      <c r="BP756" s="21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14"/>
      <c r="CE756" s="15"/>
      <c r="CF756" s="12"/>
      <c r="CG756" s="21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14"/>
      <c r="CV756" s="15"/>
      <c r="CW756" s="12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14"/>
      <c r="DM756" s="15"/>
      <c r="DN756" s="12"/>
      <c r="DO756" s="21"/>
      <c r="DP756" s="27"/>
      <c r="DQ756" s="27"/>
      <c r="DR756" s="27"/>
      <c r="DS756" s="27"/>
      <c r="DT756" s="27"/>
      <c r="DU756" s="27"/>
      <c r="DV756" s="27"/>
      <c r="DW756" s="27"/>
      <c r="DX756" s="27"/>
      <c r="DY756" s="27"/>
      <c r="DZ756" s="27"/>
      <c r="EA756" s="27"/>
      <c r="EB756" s="27"/>
      <c r="EC756" s="14"/>
      <c r="ED756" s="15"/>
      <c r="EE756" s="12"/>
      <c r="EF756" s="21"/>
      <c r="EG756" s="27"/>
      <c r="EH756" s="27"/>
      <c r="EI756" s="27"/>
      <c r="EJ756" s="27"/>
      <c r="EK756" s="27"/>
      <c r="EL756" s="27"/>
      <c r="EM756" s="27"/>
      <c r="EN756" s="27"/>
      <c r="EO756" s="27"/>
      <c r="EP756" s="27"/>
      <c r="EQ756" s="27"/>
      <c r="ER756" s="27"/>
      <c r="ES756" s="27"/>
      <c r="ET756" s="14"/>
      <c r="EU756" s="15"/>
      <c r="EV756" s="12"/>
      <c r="EW756" s="21"/>
      <c r="EX756" s="27"/>
      <c r="EY756" s="27"/>
      <c r="EZ756" s="27"/>
      <c r="FA756" s="27"/>
      <c r="FB756" s="27"/>
      <c r="FC756" s="27"/>
      <c r="FD756" s="27"/>
      <c r="FE756" s="27"/>
      <c r="FF756" s="27"/>
      <c r="FG756" s="27"/>
      <c r="FH756" s="27"/>
      <c r="FI756" s="27"/>
      <c r="FJ756" s="27"/>
      <c r="FK756" s="14"/>
      <c r="FL756" s="15"/>
      <c r="FM756" s="12"/>
      <c r="FN756" s="21"/>
      <c r="FO756" s="27"/>
      <c r="FP756" s="27"/>
      <c r="FQ756" s="27"/>
      <c r="FR756" s="27"/>
      <c r="FS756" s="27"/>
      <c r="FT756" s="27"/>
      <c r="FU756" s="27"/>
      <c r="FV756" s="27"/>
      <c r="FW756" s="27"/>
      <c r="FX756" s="27"/>
      <c r="FY756" s="27"/>
      <c r="FZ756" s="27"/>
      <c r="GA756" s="27"/>
      <c r="GB756" s="14"/>
      <c r="GC756" s="15"/>
      <c r="GD756" s="16"/>
      <c r="GE756" s="23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49"/>
      <c r="GS756" s="15"/>
      <c r="GT756" s="15"/>
      <c r="GU756" s="16"/>
      <c r="GV756" s="23"/>
      <c r="GW756" s="35"/>
      <c r="GX756" s="35"/>
      <c r="GY756" s="35"/>
      <c r="GZ756" s="35"/>
      <c r="HA756" s="35"/>
      <c r="HB756" s="35"/>
      <c r="HC756" s="35"/>
      <c r="HD756" s="35"/>
      <c r="HE756" s="35"/>
      <c r="HF756" s="35"/>
      <c r="HG756" s="35"/>
      <c r="HH756" s="35"/>
      <c r="HI756" s="35"/>
      <c r="HJ756" s="14"/>
      <c r="HK756" s="15"/>
      <c r="HL756" s="16"/>
      <c r="HM756" s="23"/>
      <c r="HN756" s="35"/>
      <c r="HO756" s="35"/>
      <c r="HP756" s="35"/>
      <c r="HQ756" s="35"/>
      <c r="HR756" s="35"/>
      <c r="HS756" s="35"/>
      <c r="HT756" s="35"/>
      <c r="HU756" s="35"/>
      <c r="HV756" s="35"/>
      <c r="HW756" s="35"/>
      <c r="HX756" s="35"/>
      <c r="HY756" s="35"/>
      <c r="HZ756" s="49"/>
      <c r="IA756" s="15"/>
      <c r="IB756" s="15"/>
      <c r="IC756" s="16"/>
      <c r="ID756" s="23"/>
      <c r="IE756" s="35"/>
      <c r="IF756" s="35"/>
      <c r="IG756" s="35"/>
      <c r="IH756" s="35"/>
      <c r="II756" s="35"/>
      <c r="IJ756" s="35"/>
      <c r="IK756" s="35"/>
      <c r="IL756" s="35"/>
      <c r="IM756" s="35"/>
      <c r="IN756" s="35"/>
      <c r="IO756" s="35"/>
      <c r="IP756" s="35"/>
      <c r="IQ756" s="35"/>
      <c r="IR756" s="14"/>
      <c r="IS756" s="15"/>
      <c r="IT756" s="16"/>
      <c r="IU756" s="23"/>
      <c r="IV756" s="35"/>
      <c r="IW756" s="35"/>
      <c r="IX756" s="35"/>
      <c r="IY756" s="35"/>
      <c r="IZ756" s="35"/>
      <c r="JA756" s="35"/>
      <c r="JB756" s="35"/>
      <c r="JC756" s="35"/>
      <c r="JD756" s="35"/>
      <c r="JE756" s="35"/>
      <c r="JF756" s="35"/>
      <c r="JG756" s="35"/>
      <c r="JH756" s="49"/>
      <c r="JI756" s="15"/>
      <c r="JJ756" s="15"/>
      <c r="JK756" s="16"/>
      <c r="JL756" s="23"/>
      <c r="JM756" s="35"/>
      <c r="JN756" s="35"/>
      <c r="JO756" s="35"/>
      <c r="JP756" s="35"/>
      <c r="JQ756" s="35"/>
      <c r="JR756" s="35"/>
      <c r="JS756" s="35"/>
      <c r="JT756" s="35"/>
      <c r="JU756" s="35"/>
      <c r="JV756" s="35"/>
      <c r="JW756" s="35"/>
      <c r="JX756" s="35"/>
      <c r="JY756" s="42"/>
    </row>
    <row r="757" spans="1:285">
      <c r="A757" s="3"/>
      <c r="B757" s="4"/>
      <c r="C757" s="4"/>
      <c r="D757" s="5"/>
      <c r="E757" s="20"/>
      <c r="F757" s="4"/>
      <c r="G757" s="4"/>
      <c r="H757" s="4"/>
      <c r="I757" s="7"/>
      <c r="J757" s="24"/>
      <c r="K757" s="24"/>
      <c r="L757" s="20"/>
      <c r="M757" s="32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3"/>
      <c r="AD757" s="3"/>
      <c r="AE757" s="6"/>
      <c r="AF757" s="8"/>
      <c r="AG757" s="5"/>
      <c r="AH757" s="20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6"/>
      <c r="AW757" s="8"/>
      <c r="AX757" s="5"/>
      <c r="AY757" s="20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6"/>
      <c r="BN757" s="8"/>
      <c r="BO757" s="5"/>
      <c r="BP757" s="20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6"/>
      <c r="CE757" s="8"/>
      <c r="CF757" s="5"/>
      <c r="CG757" s="20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6"/>
      <c r="CV757" s="8"/>
      <c r="CW757" s="5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6"/>
      <c r="DM757" s="8"/>
      <c r="DN757" s="5"/>
      <c r="DO757" s="20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6"/>
      <c r="ED757" s="8"/>
      <c r="EE757" s="5"/>
      <c r="EF757" s="20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6"/>
      <c r="EU757" s="8"/>
      <c r="EV757" s="5"/>
      <c r="EW757" s="20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6"/>
      <c r="FL757" s="8"/>
      <c r="FM757" s="5"/>
      <c r="FN757" s="20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  <c r="GA757" s="26"/>
      <c r="GB757" s="6"/>
      <c r="GC757" s="8"/>
      <c r="GD757" s="9"/>
      <c r="GE757" s="22"/>
      <c r="GF757" s="34"/>
      <c r="GG757" s="34"/>
      <c r="GH757" s="34"/>
      <c r="GI757" s="34"/>
      <c r="GJ757" s="34"/>
      <c r="GK757" s="34"/>
      <c r="GL757" s="34"/>
      <c r="GM757" s="34"/>
      <c r="GN757" s="34"/>
      <c r="GO757" s="34"/>
      <c r="GP757" s="34"/>
      <c r="GQ757" s="34"/>
      <c r="GR757" s="48"/>
      <c r="GS757" s="8"/>
      <c r="GT757" s="8"/>
      <c r="GU757" s="9"/>
      <c r="GV757" s="22"/>
      <c r="GW757" s="34"/>
      <c r="GX757" s="34"/>
      <c r="GY757" s="34"/>
      <c r="GZ757" s="34"/>
      <c r="HA757" s="34"/>
      <c r="HB757" s="34"/>
      <c r="HC757" s="34"/>
      <c r="HD757" s="34"/>
      <c r="HE757" s="34"/>
      <c r="HF757" s="34"/>
      <c r="HG757" s="34"/>
      <c r="HH757" s="34"/>
      <c r="HI757" s="34"/>
      <c r="HJ757" s="6"/>
      <c r="HK757" s="8"/>
      <c r="HL757" s="9"/>
      <c r="HM757" s="22"/>
      <c r="HN757" s="34"/>
      <c r="HO757" s="34"/>
      <c r="HP757" s="34"/>
      <c r="HQ757" s="34"/>
      <c r="HR757" s="34"/>
      <c r="HS757" s="34"/>
      <c r="HT757" s="34"/>
      <c r="HU757" s="34"/>
      <c r="HV757" s="34"/>
      <c r="HW757" s="34"/>
      <c r="HX757" s="34"/>
      <c r="HY757" s="34"/>
      <c r="HZ757" s="48"/>
      <c r="IA757" s="8"/>
      <c r="IB757" s="8"/>
      <c r="IC757" s="9"/>
      <c r="ID757" s="22"/>
      <c r="IE757" s="34"/>
      <c r="IF757" s="34"/>
      <c r="IG757" s="34"/>
      <c r="IH757" s="34"/>
      <c r="II757" s="34"/>
      <c r="IJ757" s="34"/>
      <c r="IK757" s="34"/>
      <c r="IL757" s="34"/>
      <c r="IM757" s="34"/>
      <c r="IN757" s="34"/>
      <c r="IO757" s="34"/>
      <c r="IP757" s="34"/>
      <c r="IQ757" s="34"/>
      <c r="IR757" s="6"/>
      <c r="IS757" s="8"/>
      <c r="IT757" s="9"/>
      <c r="IU757" s="22"/>
      <c r="IV757" s="34"/>
      <c r="IW757" s="34"/>
      <c r="IX757" s="34"/>
      <c r="IY757" s="34"/>
      <c r="IZ757" s="34"/>
      <c r="JA757" s="34"/>
      <c r="JB757" s="34"/>
      <c r="JC757" s="34"/>
      <c r="JD757" s="34"/>
      <c r="JE757" s="34"/>
      <c r="JF757" s="34"/>
      <c r="JG757" s="34"/>
      <c r="JH757" s="48"/>
      <c r="JI757" s="8"/>
      <c r="JJ757" s="8"/>
      <c r="JK757" s="9"/>
      <c r="JL757" s="22"/>
      <c r="JM757" s="34"/>
      <c r="JN757" s="34"/>
      <c r="JO757" s="34"/>
      <c r="JP757" s="34"/>
      <c r="JQ757" s="34"/>
      <c r="JR757" s="34"/>
      <c r="JS757" s="34"/>
      <c r="JT757" s="34"/>
      <c r="JU757" s="34"/>
      <c r="JV757" s="34"/>
      <c r="JW757" s="34"/>
      <c r="JX757" s="34"/>
      <c r="JY757" s="41"/>
    </row>
    <row r="758" spans="1:285">
      <c r="A758" s="10"/>
      <c r="B758" s="11"/>
      <c r="C758" s="11"/>
      <c r="D758" s="12"/>
      <c r="E758" s="21"/>
      <c r="F758" s="11"/>
      <c r="G758" s="11"/>
      <c r="H758" s="11"/>
      <c r="I758" s="13"/>
      <c r="J758" s="31"/>
      <c r="K758" s="31"/>
      <c r="L758" s="21"/>
      <c r="M758" s="33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10"/>
      <c r="AD758" s="10"/>
      <c r="AE758" s="14"/>
      <c r="AF758" s="15"/>
      <c r="AG758" s="12"/>
      <c r="AH758" s="21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14"/>
      <c r="AW758" s="15"/>
      <c r="AX758" s="12"/>
      <c r="AY758" s="21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14"/>
      <c r="BN758" s="15"/>
      <c r="BO758" s="12"/>
      <c r="BP758" s="21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14"/>
      <c r="CE758" s="15"/>
      <c r="CF758" s="12"/>
      <c r="CG758" s="21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14"/>
      <c r="CV758" s="15"/>
      <c r="CW758" s="12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14"/>
      <c r="DM758" s="15"/>
      <c r="DN758" s="12"/>
      <c r="DO758" s="21"/>
      <c r="DP758" s="27"/>
      <c r="DQ758" s="27"/>
      <c r="DR758" s="27"/>
      <c r="DS758" s="27"/>
      <c r="DT758" s="27"/>
      <c r="DU758" s="27"/>
      <c r="DV758" s="27"/>
      <c r="DW758" s="27"/>
      <c r="DX758" s="27"/>
      <c r="DY758" s="27"/>
      <c r="DZ758" s="27"/>
      <c r="EA758" s="27"/>
      <c r="EB758" s="27"/>
      <c r="EC758" s="14"/>
      <c r="ED758" s="15"/>
      <c r="EE758" s="12"/>
      <c r="EF758" s="21"/>
      <c r="EG758" s="27"/>
      <c r="EH758" s="27"/>
      <c r="EI758" s="27"/>
      <c r="EJ758" s="27"/>
      <c r="EK758" s="27"/>
      <c r="EL758" s="27"/>
      <c r="EM758" s="27"/>
      <c r="EN758" s="27"/>
      <c r="EO758" s="27"/>
      <c r="EP758" s="27"/>
      <c r="EQ758" s="27"/>
      <c r="ER758" s="27"/>
      <c r="ES758" s="27"/>
      <c r="ET758" s="14"/>
      <c r="EU758" s="15"/>
      <c r="EV758" s="12"/>
      <c r="EW758" s="21"/>
      <c r="EX758" s="27"/>
      <c r="EY758" s="27"/>
      <c r="EZ758" s="27"/>
      <c r="FA758" s="27"/>
      <c r="FB758" s="27"/>
      <c r="FC758" s="27"/>
      <c r="FD758" s="27"/>
      <c r="FE758" s="27"/>
      <c r="FF758" s="27"/>
      <c r="FG758" s="27"/>
      <c r="FH758" s="27"/>
      <c r="FI758" s="27"/>
      <c r="FJ758" s="27"/>
      <c r="FK758" s="14"/>
      <c r="FL758" s="15"/>
      <c r="FM758" s="12"/>
      <c r="FN758" s="21"/>
      <c r="FO758" s="27"/>
      <c r="FP758" s="27"/>
      <c r="FQ758" s="27"/>
      <c r="FR758" s="27"/>
      <c r="FS758" s="27"/>
      <c r="FT758" s="27"/>
      <c r="FU758" s="27"/>
      <c r="FV758" s="27"/>
      <c r="FW758" s="27"/>
      <c r="FX758" s="27"/>
      <c r="FY758" s="27"/>
      <c r="FZ758" s="27"/>
      <c r="GA758" s="27"/>
      <c r="GB758" s="14"/>
      <c r="GC758" s="15"/>
      <c r="GD758" s="16"/>
      <c r="GE758" s="23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49"/>
      <c r="GS758" s="15"/>
      <c r="GT758" s="15"/>
      <c r="GU758" s="16"/>
      <c r="GV758" s="23"/>
      <c r="GW758" s="35"/>
      <c r="GX758" s="35"/>
      <c r="GY758" s="35"/>
      <c r="GZ758" s="35"/>
      <c r="HA758" s="35"/>
      <c r="HB758" s="35"/>
      <c r="HC758" s="35"/>
      <c r="HD758" s="35"/>
      <c r="HE758" s="35"/>
      <c r="HF758" s="35"/>
      <c r="HG758" s="35"/>
      <c r="HH758" s="35"/>
      <c r="HI758" s="35"/>
      <c r="HJ758" s="14"/>
      <c r="HK758" s="15"/>
      <c r="HL758" s="16"/>
      <c r="HM758" s="23"/>
      <c r="HN758" s="35"/>
      <c r="HO758" s="35"/>
      <c r="HP758" s="35"/>
      <c r="HQ758" s="35"/>
      <c r="HR758" s="35"/>
      <c r="HS758" s="35"/>
      <c r="HT758" s="35"/>
      <c r="HU758" s="35"/>
      <c r="HV758" s="35"/>
      <c r="HW758" s="35"/>
      <c r="HX758" s="35"/>
      <c r="HY758" s="35"/>
      <c r="HZ758" s="49"/>
      <c r="IA758" s="15"/>
      <c r="IB758" s="15"/>
      <c r="IC758" s="16"/>
      <c r="ID758" s="23"/>
      <c r="IE758" s="35"/>
      <c r="IF758" s="35"/>
      <c r="IG758" s="35"/>
      <c r="IH758" s="35"/>
      <c r="II758" s="35"/>
      <c r="IJ758" s="35"/>
      <c r="IK758" s="35"/>
      <c r="IL758" s="35"/>
      <c r="IM758" s="35"/>
      <c r="IN758" s="35"/>
      <c r="IO758" s="35"/>
      <c r="IP758" s="35"/>
      <c r="IQ758" s="35"/>
      <c r="IR758" s="14"/>
      <c r="IS758" s="15"/>
      <c r="IT758" s="16"/>
      <c r="IU758" s="23"/>
      <c r="IV758" s="35"/>
      <c r="IW758" s="35"/>
      <c r="IX758" s="35"/>
      <c r="IY758" s="35"/>
      <c r="IZ758" s="35"/>
      <c r="JA758" s="35"/>
      <c r="JB758" s="35"/>
      <c r="JC758" s="35"/>
      <c r="JD758" s="35"/>
      <c r="JE758" s="35"/>
      <c r="JF758" s="35"/>
      <c r="JG758" s="35"/>
      <c r="JH758" s="49"/>
      <c r="JI758" s="15"/>
      <c r="JJ758" s="15"/>
      <c r="JK758" s="16"/>
      <c r="JL758" s="23"/>
      <c r="JM758" s="35"/>
      <c r="JN758" s="35"/>
      <c r="JO758" s="35"/>
      <c r="JP758" s="35"/>
      <c r="JQ758" s="35"/>
      <c r="JR758" s="35"/>
      <c r="JS758" s="35"/>
      <c r="JT758" s="35"/>
      <c r="JU758" s="35"/>
      <c r="JV758" s="35"/>
      <c r="JW758" s="35"/>
      <c r="JX758" s="35"/>
      <c r="JY758" s="42"/>
    </row>
    <row r="759" spans="1:285">
      <c r="A759" s="3"/>
      <c r="B759" s="4"/>
      <c r="C759" s="4"/>
      <c r="D759" s="5"/>
      <c r="E759" s="20"/>
      <c r="F759" s="4"/>
      <c r="G759" s="4"/>
      <c r="H759" s="4"/>
      <c r="I759" s="7"/>
      <c r="J759" s="24"/>
      <c r="K759" s="24"/>
      <c r="L759" s="20"/>
      <c r="M759" s="32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3"/>
      <c r="AD759" s="3"/>
      <c r="AE759" s="6"/>
      <c r="AF759" s="8"/>
      <c r="AG759" s="5"/>
      <c r="AH759" s="20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6"/>
      <c r="AW759" s="8"/>
      <c r="AX759" s="5"/>
      <c r="AY759" s="20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6"/>
      <c r="BN759" s="8"/>
      <c r="BO759" s="5"/>
      <c r="BP759" s="20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6"/>
      <c r="CE759" s="8"/>
      <c r="CF759" s="5"/>
      <c r="CG759" s="20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6"/>
      <c r="CV759" s="8"/>
      <c r="CW759" s="5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6"/>
      <c r="DM759" s="8"/>
      <c r="DN759" s="5"/>
      <c r="DO759" s="20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6"/>
      <c r="ED759" s="8"/>
      <c r="EE759" s="5"/>
      <c r="EF759" s="20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6"/>
      <c r="EU759" s="8"/>
      <c r="EV759" s="5"/>
      <c r="EW759" s="20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6"/>
      <c r="FL759" s="8"/>
      <c r="FM759" s="5"/>
      <c r="FN759" s="20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6"/>
      <c r="GC759" s="8"/>
      <c r="GD759" s="9"/>
      <c r="GE759" s="22"/>
      <c r="GF759" s="34"/>
      <c r="GG759" s="34"/>
      <c r="GH759" s="34"/>
      <c r="GI759" s="34"/>
      <c r="GJ759" s="34"/>
      <c r="GK759" s="34"/>
      <c r="GL759" s="34"/>
      <c r="GM759" s="34"/>
      <c r="GN759" s="34"/>
      <c r="GO759" s="34"/>
      <c r="GP759" s="34"/>
      <c r="GQ759" s="34"/>
      <c r="GR759" s="48"/>
      <c r="GS759" s="8"/>
      <c r="GT759" s="8"/>
      <c r="GU759" s="9"/>
      <c r="GV759" s="22"/>
      <c r="GW759" s="34"/>
      <c r="GX759" s="34"/>
      <c r="GY759" s="34"/>
      <c r="GZ759" s="34"/>
      <c r="HA759" s="34"/>
      <c r="HB759" s="34"/>
      <c r="HC759" s="34"/>
      <c r="HD759" s="34"/>
      <c r="HE759" s="34"/>
      <c r="HF759" s="34"/>
      <c r="HG759" s="34"/>
      <c r="HH759" s="34"/>
      <c r="HI759" s="34"/>
      <c r="HJ759" s="6"/>
      <c r="HK759" s="8"/>
      <c r="HL759" s="9"/>
      <c r="HM759" s="22"/>
      <c r="HN759" s="34"/>
      <c r="HO759" s="34"/>
      <c r="HP759" s="34"/>
      <c r="HQ759" s="34"/>
      <c r="HR759" s="34"/>
      <c r="HS759" s="34"/>
      <c r="HT759" s="34"/>
      <c r="HU759" s="34"/>
      <c r="HV759" s="34"/>
      <c r="HW759" s="34"/>
      <c r="HX759" s="34"/>
      <c r="HY759" s="34"/>
      <c r="HZ759" s="48"/>
      <c r="IA759" s="8"/>
      <c r="IB759" s="8"/>
      <c r="IC759" s="9"/>
      <c r="ID759" s="22"/>
      <c r="IE759" s="34"/>
      <c r="IF759" s="34"/>
      <c r="IG759" s="34"/>
      <c r="IH759" s="34"/>
      <c r="II759" s="34"/>
      <c r="IJ759" s="34"/>
      <c r="IK759" s="34"/>
      <c r="IL759" s="34"/>
      <c r="IM759" s="34"/>
      <c r="IN759" s="34"/>
      <c r="IO759" s="34"/>
      <c r="IP759" s="34"/>
      <c r="IQ759" s="34"/>
      <c r="IR759" s="6"/>
      <c r="IS759" s="8"/>
      <c r="IT759" s="9"/>
      <c r="IU759" s="22"/>
      <c r="IV759" s="34"/>
      <c r="IW759" s="34"/>
      <c r="IX759" s="34"/>
      <c r="IY759" s="34"/>
      <c r="IZ759" s="34"/>
      <c r="JA759" s="34"/>
      <c r="JB759" s="34"/>
      <c r="JC759" s="34"/>
      <c r="JD759" s="34"/>
      <c r="JE759" s="34"/>
      <c r="JF759" s="34"/>
      <c r="JG759" s="34"/>
      <c r="JH759" s="48"/>
      <c r="JI759" s="8"/>
      <c r="JJ759" s="8"/>
      <c r="JK759" s="9"/>
      <c r="JL759" s="22"/>
      <c r="JM759" s="34"/>
      <c r="JN759" s="34"/>
      <c r="JO759" s="34"/>
      <c r="JP759" s="34"/>
      <c r="JQ759" s="34"/>
      <c r="JR759" s="34"/>
      <c r="JS759" s="34"/>
      <c r="JT759" s="34"/>
      <c r="JU759" s="34"/>
      <c r="JV759" s="34"/>
      <c r="JW759" s="34"/>
      <c r="JX759" s="34"/>
      <c r="JY759" s="41"/>
    </row>
    <row r="760" spans="1:285">
      <c r="A760" s="10"/>
      <c r="B760" s="11"/>
      <c r="C760" s="11"/>
      <c r="D760" s="12"/>
      <c r="E760" s="21"/>
      <c r="F760" s="11"/>
      <c r="G760" s="11"/>
      <c r="H760" s="11"/>
      <c r="I760" s="13"/>
      <c r="J760" s="31"/>
      <c r="K760" s="31"/>
      <c r="L760" s="21"/>
      <c r="M760" s="33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10"/>
      <c r="AD760" s="10"/>
      <c r="AE760" s="14"/>
      <c r="AF760" s="15"/>
      <c r="AG760" s="12"/>
      <c r="AH760" s="21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14"/>
      <c r="AW760" s="15"/>
      <c r="AX760" s="12"/>
      <c r="AY760" s="21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14"/>
      <c r="BN760" s="15"/>
      <c r="BO760" s="12"/>
      <c r="BP760" s="21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14"/>
      <c r="CE760" s="15"/>
      <c r="CF760" s="12"/>
      <c r="CG760" s="21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14"/>
      <c r="CV760" s="15"/>
      <c r="CW760" s="12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14"/>
      <c r="DM760" s="15"/>
      <c r="DN760" s="12"/>
      <c r="DO760" s="21"/>
      <c r="DP760" s="27"/>
      <c r="DQ760" s="27"/>
      <c r="DR760" s="27"/>
      <c r="DS760" s="27"/>
      <c r="DT760" s="27"/>
      <c r="DU760" s="27"/>
      <c r="DV760" s="27"/>
      <c r="DW760" s="27"/>
      <c r="DX760" s="27"/>
      <c r="DY760" s="27"/>
      <c r="DZ760" s="27"/>
      <c r="EA760" s="27"/>
      <c r="EB760" s="27"/>
      <c r="EC760" s="14"/>
      <c r="ED760" s="15"/>
      <c r="EE760" s="12"/>
      <c r="EF760" s="21"/>
      <c r="EG760" s="27"/>
      <c r="EH760" s="27"/>
      <c r="EI760" s="27"/>
      <c r="EJ760" s="27"/>
      <c r="EK760" s="27"/>
      <c r="EL760" s="27"/>
      <c r="EM760" s="27"/>
      <c r="EN760" s="27"/>
      <c r="EO760" s="27"/>
      <c r="EP760" s="27"/>
      <c r="EQ760" s="27"/>
      <c r="ER760" s="27"/>
      <c r="ES760" s="27"/>
      <c r="ET760" s="14"/>
      <c r="EU760" s="15"/>
      <c r="EV760" s="12"/>
      <c r="EW760" s="21"/>
      <c r="EX760" s="27"/>
      <c r="EY760" s="27"/>
      <c r="EZ760" s="27"/>
      <c r="FA760" s="27"/>
      <c r="FB760" s="27"/>
      <c r="FC760" s="27"/>
      <c r="FD760" s="27"/>
      <c r="FE760" s="27"/>
      <c r="FF760" s="27"/>
      <c r="FG760" s="27"/>
      <c r="FH760" s="27"/>
      <c r="FI760" s="27"/>
      <c r="FJ760" s="27"/>
      <c r="FK760" s="14"/>
      <c r="FL760" s="15"/>
      <c r="FM760" s="12"/>
      <c r="FN760" s="21"/>
      <c r="FO760" s="27"/>
      <c r="FP760" s="27"/>
      <c r="FQ760" s="27"/>
      <c r="FR760" s="27"/>
      <c r="FS760" s="27"/>
      <c r="FT760" s="27"/>
      <c r="FU760" s="27"/>
      <c r="FV760" s="27"/>
      <c r="FW760" s="27"/>
      <c r="FX760" s="27"/>
      <c r="FY760" s="27"/>
      <c r="FZ760" s="27"/>
      <c r="GA760" s="27"/>
      <c r="GB760" s="14"/>
      <c r="GC760" s="15"/>
      <c r="GD760" s="16"/>
      <c r="GE760" s="23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49"/>
      <c r="GS760" s="15"/>
      <c r="GT760" s="15"/>
      <c r="GU760" s="16"/>
      <c r="GV760" s="23"/>
      <c r="GW760" s="35"/>
      <c r="GX760" s="35"/>
      <c r="GY760" s="35"/>
      <c r="GZ760" s="35"/>
      <c r="HA760" s="35"/>
      <c r="HB760" s="35"/>
      <c r="HC760" s="35"/>
      <c r="HD760" s="35"/>
      <c r="HE760" s="35"/>
      <c r="HF760" s="35"/>
      <c r="HG760" s="35"/>
      <c r="HH760" s="35"/>
      <c r="HI760" s="35"/>
      <c r="HJ760" s="14"/>
      <c r="HK760" s="15"/>
      <c r="HL760" s="16"/>
      <c r="HM760" s="23"/>
      <c r="HN760" s="35"/>
      <c r="HO760" s="35"/>
      <c r="HP760" s="35"/>
      <c r="HQ760" s="35"/>
      <c r="HR760" s="35"/>
      <c r="HS760" s="35"/>
      <c r="HT760" s="35"/>
      <c r="HU760" s="35"/>
      <c r="HV760" s="35"/>
      <c r="HW760" s="35"/>
      <c r="HX760" s="35"/>
      <c r="HY760" s="35"/>
      <c r="HZ760" s="49"/>
      <c r="IA760" s="15"/>
      <c r="IB760" s="15"/>
      <c r="IC760" s="16"/>
      <c r="ID760" s="23"/>
      <c r="IE760" s="35"/>
      <c r="IF760" s="35"/>
      <c r="IG760" s="35"/>
      <c r="IH760" s="35"/>
      <c r="II760" s="35"/>
      <c r="IJ760" s="35"/>
      <c r="IK760" s="35"/>
      <c r="IL760" s="35"/>
      <c r="IM760" s="35"/>
      <c r="IN760" s="35"/>
      <c r="IO760" s="35"/>
      <c r="IP760" s="35"/>
      <c r="IQ760" s="35"/>
      <c r="IR760" s="14"/>
      <c r="IS760" s="15"/>
      <c r="IT760" s="16"/>
      <c r="IU760" s="23"/>
      <c r="IV760" s="35"/>
      <c r="IW760" s="35"/>
      <c r="IX760" s="35"/>
      <c r="IY760" s="35"/>
      <c r="IZ760" s="35"/>
      <c r="JA760" s="35"/>
      <c r="JB760" s="35"/>
      <c r="JC760" s="35"/>
      <c r="JD760" s="35"/>
      <c r="JE760" s="35"/>
      <c r="JF760" s="35"/>
      <c r="JG760" s="35"/>
      <c r="JH760" s="49"/>
      <c r="JI760" s="15"/>
      <c r="JJ760" s="15"/>
      <c r="JK760" s="16"/>
      <c r="JL760" s="23"/>
      <c r="JM760" s="35"/>
      <c r="JN760" s="35"/>
      <c r="JO760" s="35"/>
      <c r="JP760" s="35"/>
      <c r="JQ760" s="35"/>
      <c r="JR760" s="35"/>
      <c r="JS760" s="35"/>
      <c r="JT760" s="35"/>
      <c r="JU760" s="35"/>
      <c r="JV760" s="35"/>
      <c r="JW760" s="35"/>
      <c r="JX760" s="35"/>
      <c r="JY760" s="42"/>
    </row>
    <row r="761" spans="1:285">
      <c r="A761" s="3"/>
      <c r="B761" s="4"/>
      <c r="C761" s="4"/>
      <c r="D761" s="5"/>
      <c r="E761" s="20"/>
      <c r="F761" s="4"/>
      <c r="G761" s="4"/>
      <c r="H761" s="4"/>
      <c r="I761" s="7"/>
      <c r="J761" s="24"/>
      <c r="K761" s="24"/>
      <c r="L761" s="20"/>
      <c r="M761" s="32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3"/>
      <c r="AD761" s="3"/>
      <c r="AE761" s="6"/>
      <c r="AF761" s="8"/>
      <c r="AG761" s="5"/>
      <c r="AH761" s="20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6"/>
      <c r="AW761" s="8"/>
      <c r="AX761" s="5"/>
      <c r="AY761" s="20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6"/>
      <c r="BN761" s="8"/>
      <c r="BO761" s="5"/>
      <c r="BP761" s="20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6"/>
      <c r="CE761" s="8"/>
      <c r="CF761" s="5"/>
      <c r="CG761" s="20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6"/>
      <c r="CV761" s="8"/>
      <c r="CW761" s="5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6"/>
      <c r="DM761" s="8"/>
      <c r="DN761" s="5"/>
      <c r="DO761" s="20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6"/>
      <c r="ED761" s="8"/>
      <c r="EE761" s="5"/>
      <c r="EF761" s="20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6"/>
      <c r="EU761" s="8"/>
      <c r="EV761" s="5"/>
      <c r="EW761" s="20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6"/>
      <c r="FL761" s="8"/>
      <c r="FM761" s="5"/>
      <c r="FN761" s="20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6"/>
      <c r="GC761" s="8"/>
      <c r="GD761" s="9"/>
      <c r="GE761" s="22"/>
      <c r="GF761" s="34"/>
      <c r="GG761" s="34"/>
      <c r="GH761" s="34"/>
      <c r="GI761" s="34"/>
      <c r="GJ761" s="34"/>
      <c r="GK761" s="34"/>
      <c r="GL761" s="34"/>
      <c r="GM761" s="34"/>
      <c r="GN761" s="34"/>
      <c r="GO761" s="34"/>
      <c r="GP761" s="34"/>
      <c r="GQ761" s="34"/>
      <c r="GR761" s="48"/>
      <c r="GS761" s="8"/>
      <c r="GT761" s="8"/>
      <c r="GU761" s="9"/>
      <c r="GV761" s="22"/>
      <c r="GW761" s="34"/>
      <c r="GX761" s="34"/>
      <c r="GY761" s="34"/>
      <c r="GZ761" s="34"/>
      <c r="HA761" s="34"/>
      <c r="HB761" s="34"/>
      <c r="HC761" s="34"/>
      <c r="HD761" s="34"/>
      <c r="HE761" s="34"/>
      <c r="HF761" s="34"/>
      <c r="HG761" s="34"/>
      <c r="HH761" s="34"/>
      <c r="HI761" s="34"/>
      <c r="HJ761" s="6"/>
      <c r="HK761" s="8"/>
      <c r="HL761" s="9"/>
      <c r="HM761" s="22"/>
      <c r="HN761" s="34"/>
      <c r="HO761" s="34"/>
      <c r="HP761" s="34"/>
      <c r="HQ761" s="34"/>
      <c r="HR761" s="34"/>
      <c r="HS761" s="34"/>
      <c r="HT761" s="34"/>
      <c r="HU761" s="34"/>
      <c r="HV761" s="34"/>
      <c r="HW761" s="34"/>
      <c r="HX761" s="34"/>
      <c r="HY761" s="34"/>
      <c r="HZ761" s="48"/>
      <c r="IA761" s="8"/>
      <c r="IB761" s="8"/>
      <c r="IC761" s="9"/>
      <c r="ID761" s="22"/>
      <c r="IE761" s="34"/>
      <c r="IF761" s="34"/>
      <c r="IG761" s="34"/>
      <c r="IH761" s="34"/>
      <c r="II761" s="34"/>
      <c r="IJ761" s="34"/>
      <c r="IK761" s="34"/>
      <c r="IL761" s="34"/>
      <c r="IM761" s="34"/>
      <c r="IN761" s="34"/>
      <c r="IO761" s="34"/>
      <c r="IP761" s="34"/>
      <c r="IQ761" s="34"/>
      <c r="IR761" s="6"/>
      <c r="IS761" s="8"/>
      <c r="IT761" s="9"/>
      <c r="IU761" s="22"/>
      <c r="IV761" s="34"/>
      <c r="IW761" s="34"/>
      <c r="IX761" s="34"/>
      <c r="IY761" s="34"/>
      <c r="IZ761" s="34"/>
      <c r="JA761" s="34"/>
      <c r="JB761" s="34"/>
      <c r="JC761" s="34"/>
      <c r="JD761" s="34"/>
      <c r="JE761" s="34"/>
      <c r="JF761" s="34"/>
      <c r="JG761" s="34"/>
      <c r="JH761" s="48"/>
      <c r="JI761" s="8"/>
      <c r="JJ761" s="8"/>
      <c r="JK761" s="9"/>
      <c r="JL761" s="22"/>
      <c r="JM761" s="34"/>
      <c r="JN761" s="34"/>
      <c r="JO761" s="34"/>
      <c r="JP761" s="34"/>
      <c r="JQ761" s="34"/>
      <c r="JR761" s="34"/>
      <c r="JS761" s="34"/>
      <c r="JT761" s="34"/>
      <c r="JU761" s="34"/>
      <c r="JV761" s="34"/>
      <c r="JW761" s="34"/>
      <c r="JX761" s="34"/>
      <c r="JY761" s="41"/>
    </row>
    <row r="762" spans="1:285">
      <c r="A762" s="10"/>
      <c r="B762" s="11"/>
      <c r="C762" s="11"/>
      <c r="D762" s="12"/>
      <c r="E762" s="21"/>
      <c r="F762" s="11"/>
      <c r="G762" s="11"/>
      <c r="H762" s="11"/>
      <c r="I762" s="13"/>
      <c r="J762" s="31"/>
      <c r="K762" s="31"/>
      <c r="L762" s="21"/>
      <c r="M762" s="33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10"/>
      <c r="AD762" s="10"/>
      <c r="AE762" s="14"/>
      <c r="AF762" s="15"/>
      <c r="AG762" s="12"/>
      <c r="AH762" s="21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14"/>
      <c r="AW762" s="15"/>
      <c r="AX762" s="12"/>
      <c r="AY762" s="21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14"/>
      <c r="BN762" s="15"/>
      <c r="BO762" s="12"/>
      <c r="BP762" s="21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14"/>
      <c r="CE762" s="15"/>
      <c r="CF762" s="12"/>
      <c r="CG762" s="21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14"/>
      <c r="CV762" s="15"/>
      <c r="CW762" s="12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14"/>
      <c r="DM762" s="15"/>
      <c r="DN762" s="12"/>
      <c r="DO762" s="21"/>
      <c r="DP762" s="27"/>
      <c r="DQ762" s="27"/>
      <c r="DR762" s="27"/>
      <c r="DS762" s="27"/>
      <c r="DT762" s="27"/>
      <c r="DU762" s="27"/>
      <c r="DV762" s="27"/>
      <c r="DW762" s="27"/>
      <c r="DX762" s="27"/>
      <c r="DY762" s="27"/>
      <c r="DZ762" s="27"/>
      <c r="EA762" s="27"/>
      <c r="EB762" s="27"/>
      <c r="EC762" s="14"/>
      <c r="ED762" s="15"/>
      <c r="EE762" s="12"/>
      <c r="EF762" s="21"/>
      <c r="EG762" s="27"/>
      <c r="EH762" s="27"/>
      <c r="EI762" s="27"/>
      <c r="EJ762" s="27"/>
      <c r="EK762" s="27"/>
      <c r="EL762" s="27"/>
      <c r="EM762" s="27"/>
      <c r="EN762" s="27"/>
      <c r="EO762" s="27"/>
      <c r="EP762" s="27"/>
      <c r="EQ762" s="27"/>
      <c r="ER762" s="27"/>
      <c r="ES762" s="27"/>
      <c r="ET762" s="14"/>
      <c r="EU762" s="15"/>
      <c r="EV762" s="12"/>
      <c r="EW762" s="21"/>
      <c r="EX762" s="27"/>
      <c r="EY762" s="27"/>
      <c r="EZ762" s="27"/>
      <c r="FA762" s="27"/>
      <c r="FB762" s="27"/>
      <c r="FC762" s="27"/>
      <c r="FD762" s="27"/>
      <c r="FE762" s="27"/>
      <c r="FF762" s="27"/>
      <c r="FG762" s="27"/>
      <c r="FH762" s="27"/>
      <c r="FI762" s="27"/>
      <c r="FJ762" s="27"/>
      <c r="FK762" s="14"/>
      <c r="FL762" s="15"/>
      <c r="FM762" s="12"/>
      <c r="FN762" s="21"/>
      <c r="FO762" s="27"/>
      <c r="FP762" s="27"/>
      <c r="FQ762" s="27"/>
      <c r="FR762" s="27"/>
      <c r="FS762" s="27"/>
      <c r="FT762" s="27"/>
      <c r="FU762" s="27"/>
      <c r="FV762" s="27"/>
      <c r="FW762" s="27"/>
      <c r="FX762" s="27"/>
      <c r="FY762" s="27"/>
      <c r="FZ762" s="27"/>
      <c r="GA762" s="27"/>
      <c r="GB762" s="14"/>
      <c r="GC762" s="15"/>
      <c r="GD762" s="16"/>
      <c r="GE762" s="23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49"/>
      <c r="GS762" s="15"/>
      <c r="GT762" s="15"/>
      <c r="GU762" s="16"/>
      <c r="GV762" s="23"/>
      <c r="GW762" s="35"/>
      <c r="GX762" s="35"/>
      <c r="GY762" s="35"/>
      <c r="GZ762" s="35"/>
      <c r="HA762" s="35"/>
      <c r="HB762" s="35"/>
      <c r="HC762" s="35"/>
      <c r="HD762" s="35"/>
      <c r="HE762" s="35"/>
      <c r="HF762" s="35"/>
      <c r="HG762" s="35"/>
      <c r="HH762" s="35"/>
      <c r="HI762" s="35"/>
      <c r="HJ762" s="14"/>
      <c r="HK762" s="15"/>
      <c r="HL762" s="16"/>
      <c r="HM762" s="23"/>
      <c r="HN762" s="35"/>
      <c r="HO762" s="35"/>
      <c r="HP762" s="35"/>
      <c r="HQ762" s="35"/>
      <c r="HR762" s="35"/>
      <c r="HS762" s="35"/>
      <c r="HT762" s="35"/>
      <c r="HU762" s="35"/>
      <c r="HV762" s="35"/>
      <c r="HW762" s="35"/>
      <c r="HX762" s="35"/>
      <c r="HY762" s="35"/>
      <c r="HZ762" s="49"/>
      <c r="IA762" s="15"/>
      <c r="IB762" s="15"/>
      <c r="IC762" s="16"/>
      <c r="ID762" s="23"/>
      <c r="IE762" s="35"/>
      <c r="IF762" s="35"/>
      <c r="IG762" s="35"/>
      <c r="IH762" s="35"/>
      <c r="II762" s="35"/>
      <c r="IJ762" s="35"/>
      <c r="IK762" s="35"/>
      <c r="IL762" s="35"/>
      <c r="IM762" s="35"/>
      <c r="IN762" s="35"/>
      <c r="IO762" s="35"/>
      <c r="IP762" s="35"/>
      <c r="IQ762" s="35"/>
      <c r="IR762" s="14"/>
      <c r="IS762" s="15"/>
      <c r="IT762" s="16"/>
      <c r="IU762" s="23"/>
      <c r="IV762" s="35"/>
      <c r="IW762" s="35"/>
      <c r="IX762" s="35"/>
      <c r="IY762" s="35"/>
      <c r="IZ762" s="35"/>
      <c r="JA762" s="35"/>
      <c r="JB762" s="35"/>
      <c r="JC762" s="35"/>
      <c r="JD762" s="35"/>
      <c r="JE762" s="35"/>
      <c r="JF762" s="35"/>
      <c r="JG762" s="35"/>
      <c r="JH762" s="49"/>
      <c r="JI762" s="15"/>
      <c r="JJ762" s="15"/>
      <c r="JK762" s="16"/>
      <c r="JL762" s="23"/>
      <c r="JM762" s="35"/>
      <c r="JN762" s="35"/>
      <c r="JO762" s="35"/>
      <c r="JP762" s="35"/>
      <c r="JQ762" s="35"/>
      <c r="JR762" s="35"/>
      <c r="JS762" s="35"/>
      <c r="JT762" s="35"/>
      <c r="JU762" s="35"/>
      <c r="JV762" s="35"/>
      <c r="JW762" s="35"/>
      <c r="JX762" s="35"/>
      <c r="JY762" s="42"/>
    </row>
    <row r="763" spans="1:285">
      <c r="A763" s="3"/>
      <c r="B763" s="4"/>
      <c r="C763" s="4"/>
      <c r="D763" s="5"/>
      <c r="E763" s="20"/>
      <c r="F763" s="4"/>
      <c r="G763" s="4"/>
      <c r="H763" s="4"/>
      <c r="I763" s="7"/>
      <c r="J763" s="24"/>
      <c r="K763" s="24"/>
      <c r="L763" s="20"/>
      <c r="M763" s="32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3"/>
      <c r="AD763" s="3"/>
      <c r="AE763" s="6"/>
      <c r="AF763" s="8"/>
      <c r="AG763" s="5"/>
      <c r="AH763" s="20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6"/>
      <c r="AW763" s="8"/>
      <c r="AX763" s="5"/>
      <c r="AY763" s="20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6"/>
      <c r="BN763" s="8"/>
      <c r="BO763" s="5"/>
      <c r="BP763" s="20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6"/>
      <c r="CE763" s="8"/>
      <c r="CF763" s="5"/>
      <c r="CG763" s="20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6"/>
      <c r="CV763" s="8"/>
      <c r="CW763" s="5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6"/>
      <c r="DM763" s="8"/>
      <c r="DN763" s="5"/>
      <c r="DO763" s="20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6"/>
      <c r="ED763" s="8"/>
      <c r="EE763" s="5"/>
      <c r="EF763" s="20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6"/>
      <c r="EU763" s="8"/>
      <c r="EV763" s="5"/>
      <c r="EW763" s="20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6"/>
      <c r="FL763" s="8"/>
      <c r="FM763" s="5"/>
      <c r="FN763" s="20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6"/>
      <c r="GC763" s="8"/>
      <c r="GD763" s="9"/>
      <c r="GE763" s="22"/>
      <c r="GF763" s="34"/>
      <c r="GG763" s="34"/>
      <c r="GH763" s="34"/>
      <c r="GI763" s="34"/>
      <c r="GJ763" s="34"/>
      <c r="GK763" s="34"/>
      <c r="GL763" s="34"/>
      <c r="GM763" s="34"/>
      <c r="GN763" s="34"/>
      <c r="GO763" s="34"/>
      <c r="GP763" s="34"/>
      <c r="GQ763" s="34"/>
      <c r="GR763" s="48"/>
      <c r="GS763" s="8"/>
      <c r="GT763" s="8"/>
      <c r="GU763" s="9"/>
      <c r="GV763" s="22"/>
      <c r="GW763" s="34"/>
      <c r="GX763" s="34"/>
      <c r="GY763" s="34"/>
      <c r="GZ763" s="34"/>
      <c r="HA763" s="34"/>
      <c r="HB763" s="34"/>
      <c r="HC763" s="34"/>
      <c r="HD763" s="34"/>
      <c r="HE763" s="34"/>
      <c r="HF763" s="34"/>
      <c r="HG763" s="34"/>
      <c r="HH763" s="34"/>
      <c r="HI763" s="34"/>
      <c r="HJ763" s="6"/>
      <c r="HK763" s="8"/>
      <c r="HL763" s="9"/>
      <c r="HM763" s="22"/>
      <c r="HN763" s="34"/>
      <c r="HO763" s="34"/>
      <c r="HP763" s="34"/>
      <c r="HQ763" s="34"/>
      <c r="HR763" s="34"/>
      <c r="HS763" s="34"/>
      <c r="HT763" s="34"/>
      <c r="HU763" s="34"/>
      <c r="HV763" s="34"/>
      <c r="HW763" s="34"/>
      <c r="HX763" s="34"/>
      <c r="HY763" s="34"/>
      <c r="HZ763" s="48"/>
      <c r="IA763" s="8"/>
      <c r="IB763" s="8"/>
      <c r="IC763" s="9"/>
      <c r="ID763" s="22"/>
      <c r="IE763" s="34"/>
      <c r="IF763" s="34"/>
      <c r="IG763" s="34"/>
      <c r="IH763" s="34"/>
      <c r="II763" s="34"/>
      <c r="IJ763" s="34"/>
      <c r="IK763" s="34"/>
      <c r="IL763" s="34"/>
      <c r="IM763" s="34"/>
      <c r="IN763" s="34"/>
      <c r="IO763" s="34"/>
      <c r="IP763" s="34"/>
      <c r="IQ763" s="34"/>
      <c r="IR763" s="6"/>
      <c r="IS763" s="8"/>
      <c r="IT763" s="9"/>
      <c r="IU763" s="22"/>
      <c r="IV763" s="34"/>
      <c r="IW763" s="34"/>
      <c r="IX763" s="34"/>
      <c r="IY763" s="34"/>
      <c r="IZ763" s="34"/>
      <c r="JA763" s="34"/>
      <c r="JB763" s="34"/>
      <c r="JC763" s="34"/>
      <c r="JD763" s="34"/>
      <c r="JE763" s="34"/>
      <c r="JF763" s="34"/>
      <c r="JG763" s="34"/>
      <c r="JH763" s="48"/>
      <c r="JI763" s="8"/>
      <c r="JJ763" s="8"/>
      <c r="JK763" s="9"/>
      <c r="JL763" s="22"/>
      <c r="JM763" s="34"/>
      <c r="JN763" s="34"/>
      <c r="JO763" s="34"/>
      <c r="JP763" s="34"/>
      <c r="JQ763" s="34"/>
      <c r="JR763" s="34"/>
      <c r="JS763" s="34"/>
      <c r="JT763" s="34"/>
      <c r="JU763" s="34"/>
      <c r="JV763" s="34"/>
      <c r="JW763" s="34"/>
      <c r="JX763" s="34"/>
      <c r="JY763" s="41"/>
    </row>
    <row r="764" spans="1:285">
      <c r="A764" s="10"/>
      <c r="B764" s="11"/>
      <c r="C764" s="11"/>
      <c r="D764" s="12"/>
      <c r="E764" s="21"/>
      <c r="F764" s="11"/>
      <c r="G764" s="11"/>
      <c r="H764" s="11"/>
      <c r="I764" s="13"/>
      <c r="J764" s="31"/>
      <c r="K764" s="31"/>
      <c r="L764" s="21"/>
      <c r="M764" s="33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10"/>
      <c r="AD764" s="10"/>
      <c r="AE764" s="14"/>
      <c r="AF764" s="15"/>
      <c r="AG764" s="12"/>
      <c r="AH764" s="21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14"/>
      <c r="AW764" s="15"/>
      <c r="AX764" s="12"/>
      <c r="AY764" s="21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14"/>
      <c r="BN764" s="15"/>
      <c r="BO764" s="12"/>
      <c r="BP764" s="21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14"/>
      <c r="CE764" s="15"/>
      <c r="CF764" s="12"/>
      <c r="CG764" s="21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14"/>
      <c r="CV764" s="15"/>
      <c r="CW764" s="12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14"/>
      <c r="DM764" s="15"/>
      <c r="DN764" s="12"/>
      <c r="DO764" s="21"/>
      <c r="DP764" s="27"/>
      <c r="DQ764" s="27"/>
      <c r="DR764" s="27"/>
      <c r="DS764" s="27"/>
      <c r="DT764" s="27"/>
      <c r="DU764" s="27"/>
      <c r="DV764" s="27"/>
      <c r="DW764" s="27"/>
      <c r="DX764" s="27"/>
      <c r="DY764" s="27"/>
      <c r="DZ764" s="27"/>
      <c r="EA764" s="27"/>
      <c r="EB764" s="27"/>
      <c r="EC764" s="14"/>
      <c r="ED764" s="15"/>
      <c r="EE764" s="12"/>
      <c r="EF764" s="21"/>
      <c r="EG764" s="27"/>
      <c r="EH764" s="27"/>
      <c r="EI764" s="27"/>
      <c r="EJ764" s="27"/>
      <c r="EK764" s="27"/>
      <c r="EL764" s="27"/>
      <c r="EM764" s="27"/>
      <c r="EN764" s="27"/>
      <c r="EO764" s="27"/>
      <c r="EP764" s="27"/>
      <c r="EQ764" s="27"/>
      <c r="ER764" s="27"/>
      <c r="ES764" s="27"/>
      <c r="ET764" s="14"/>
      <c r="EU764" s="15"/>
      <c r="EV764" s="12"/>
      <c r="EW764" s="21"/>
      <c r="EX764" s="27"/>
      <c r="EY764" s="27"/>
      <c r="EZ764" s="27"/>
      <c r="FA764" s="27"/>
      <c r="FB764" s="27"/>
      <c r="FC764" s="27"/>
      <c r="FD764" s="27"/>
      <c r="FE764" s="27"/>
      <c r="FF764" s="27"/>
      <c r="FG764" s="27"/>
      <c r="FH764" s="27"/>
      <c r="FI764" s="27"/>
      <c r="FJ764" s="27"/>
      <c r="FK764" s="14"/>
      <c r="FL764" s="15"/>
      <c r="FM764" s="12"/>
      <c r="FN764" s="21"/>
      <c r="FO764" s="27"/>
      <c r="FP764" s="27"/>
      <c r="FQ764" s="27"/>
      <c r="FR764" s="27"/>
      <c r="FS764" s="27"/>
      <c r="FT764" s="27"/>
      <c r="FU764" s="27"/>
      <c r="FV764" s="27"/>
      <c r="FW764" s="27"/>
      <c r="FX764" s="27"/>
      <c r="FY764" s="27"/>
      <c r="FZ764" s="27"/>
      <c r="GA764" s="27"/>
      <c r="GB764" s="14"/>
      <c r="GC764" s="15"/>
      <c r="GD764" s="16"/>
      <c r="GE764" s="23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49"/>
      <c r="GS764" s="15"/>
      <c r="GT764" s="15"/>
      <c r="GU764" s="16"/>
      <c r="GV764" s="23"/>
      <c r="GW764" s="35"/>
      <c r="GX764" s="35"/>
      <c r="GY764" s="35"/>
      <c r="GZ764" s="35"/>
      <c r="HA764" s="35"/>
      <c r="HB764" s="35"/>
      <c r="HC764" s="35"/>
      <c r="HD764" s="35"/>
      <c r="HE764" s="35"/>
      <c r="HF764" s="35"/>
      <c r="HG764" s="35"/>
      <c r="HH764" s="35"/>
      <c r="HI764" s="35"/>
      <c r="HJ764" s="14"/>
      <c r="HK764" s="15"/>
      <c r="HL764" s="16"/>
      <c r="HM764" s="23"/>
      <c r="HN764" s="35"/>
      <c r="HO764" s="35"/>
      <c r="HP764" s="35"/>
      <c r="HQ764" s="35"/>
      <c r="HR764" s="35"/>
      <c r="HS764" s="35"/>
      <c r="HT764" s="35"/>
      <c r="HU764" s="35"/>
      <c r="HV764" s="35"/>
      <c r="HW764" s="35"/>
      <c r="HX764" s="35"/>
      <c r="HY764" s="35"/>
      <c r="HZ764" s="49"/>
      <c r="IA764" s="15"/>
      <c r="IB764" s="15"/>
      <c r="IC764" s="16"/>
      <c r="ID764" s="23"/>
      <c r="IE764" s="35"/>
      <c r="IF764" s="35"/>
      <c r="IG764" s="35"/>
      <c r="IH764" s="35"/>
      <c r="II764" s="35"/>
      <c r="IJ764" s="35"/>
      <c r="IK764" s="35"/>
      <c r="IL764" s="35"/>
      <c r="IM764" s="35"/>
      <c r="IN764" s="35"/>
      <c r="IO764" s="35"/>
      <c r="IP764" s="35"/>
      <c r="IQ764" s="35"/>
      <c r="IR764" s="14"/>
      <c r="IS764" s="15"/>
      <c r="IT764" s="16"/>
      <c r="IU764" s="23"/>
      <c r="IV764" s="35"/>
      <c r="IW764" s="35"/>
      <c r="IX764" s="35"/>
      <c r="IY764" s="35"/>
      <c r="IZ764" s="35"/>
      <c r="JA764" s="35"/>
      <c r="JB764" s="35"/>
      <c r="JC764" s="35"/>
      <c r="JD764" s="35"/>
      <c r="JE764" s="35"/>
      <c r="JF764" s="35"/>
      <c r="JG764" s="35"/>
      <c r="JH764" s="49"/>
      <c r="JI764" s="15"/>
      <c r="JJ764" s="15"/>
      <c r="JK764" s="16"/>
      <c r="JL764" s="23"/>
      <c r="JM764" s="35"/>
      <c r="JN764" s="35"/>
      <c r="JO764" s="35"/>
      <c r="JP764" s="35"/>
      <c r="JQ764" s="35"/>
      <c r="JR764" s="35"/>
      <c r="JS764" s="35"/>
      <c r="JT764" s="35"/>
      <c r="JU764" s="35"/>
      <c r="JV764" s="35"/>
      <c r="JW764" s="35"/>
      <c r="JX764" s="35"/>
      <c r="JY764" s="42"/>
    </row>
    <row r="765" spans="1:285">
      <c r="A765" s="3"/>
      <c r="B765" s="4"/>
      <c r="C765" s="4"/>
      <c r="D765" s="5"/>
      <c r="E765" s="20"/>
      <c r="F765" s="4"/>
      <c r="G765" s="4"/>
      <c r="H765" s="4"/>
      <c r="I765" s="7"/>
      <c r="J765" s="24"/>
      <c r="K765" s="24"/>
      <c r="L765" s="20"/>
      <c r="M765" s="32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3"/>
      <c r="AD765" s="3"/>
      <c r="AE765" s="6"/>
      <c r="AF765" s="8"/>
      <c r="AG765" s="5"/>
      <c r="AH765" s="20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6"/>
      <c r="AW765" s="8"/>
      <c r="AX765" s="5"/>
      <c r="AY765" s="20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6"/>
      <c r="BN765" s="8"/>
      <c r="BO765" s="5"/>
      <c r="BP765" s="20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6"/>
      <c r="CE765" s="8"/>
      <c r="CF765" s="5"/>
      <c r="CG765" s="20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6"/>
      <c r="CV765" s="8"/>
      <c r="CW765" s="5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6"/>
      <c r="DM765" s="8"/>
      <c r="DN765" s="5"/>
      <c r="DO765" s="20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6"/>
      <c r="ED765" s="8"/>
      <c r="EE765" s="5"/>
      <c r="EF765" s="20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6"/>
      <c r="EU765" s="8"/>
      <c r="EV765" s="5"/>
      <c r="EW765" s="20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6"/>
      <c r="FL765" s="8"/>
      <c r="FM765" s="5"/>
      <c r="FN765" s="20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6"/>
      <c r="GC765" s="8"/>
      <c r="GD765" s="9"/>
      <c r="GE765" s="22"/>
      <c r="GF765" s="34"/>
      <c r="GG765" s="34"/>
      <c r="GH765" s="34"/>
      <c r="GI765" s="34"/>
      <c r="GJ765" s="34"/>
      <c r="GK765" s="34"/>
      <c r="GL765" s="34"/>
      <c r="GM765" s="34"/>
      <c r="GN765" s="34"/>
      <c r="GO765" s="34"/>
      <c r="GP765" s="34"/>
      <c r="GQ765" s="34"/>
      <c r="GR765" s="48"/>
      <c r="GS765" s="8"/>
      <c r="GT765" s="8"/>
      <c r="GU765" s="9"/>
      <c r="GV765" s="22"/>
      <c r="GW765" s="34"/>
      <c r="GX765" s="34"/>
      <c r="GY765" s="34"/>
      <c r="GZ765" s="34"/>
      <c r="HA765" s="34"/>
      <c r="HB765" s="34"/>
      <c r="HC765" s="34"/>
      <c r="HD765" s="34"/>
      <c r="HE765" s="34"/>
      <c r="HF765" s="34"/>
      <c r="HG765" s="34"/>
      <c r="HH765" s="34"/>
      <c r="HI765" s="34"/>
      <c r="HJ765" s="6"/>
      <c r="HK765" s="8"/>
      <c r="HL765" s="9"/>
      <c r="HM765" s="22"/>
      <c r="HN765" s="34"/>
      <c r="HO765" s="34"/>
      <c r="HP765" s="34"/>
      <c r="HQ765" s="34"/>
      <c r="HR765" s="34"/>
      <c r="HS765" s="34"/>
      <c r="HT765" s="34"/>
      <c r="HU765" s="34"/>
      <c r="HV765" s="34"/>
      <c r="HW765" s="34"/>
      <c r="HX765" s="34"/>
      <c r="HY765" s="34"/>
      <c r="HZ765" s="48"/>
      <c r="IA765" s="8"/>
      <c r="IB765" s="8"/>
      <c r="IC765" s="9"/>
      <c r="ID765" s="22"/>
      <c r="IE765" s="34"/>
      <c r="IF765" s="34"/>
      <c r="IG765" s="34"/>
      <c r="IH765" s="34"/>
      <c r="II765" s="34"/>
      <c r="IJ765" s="34"/>
      <c r="IK765" s="34"/>
      <c r="IL765" s="34"/>
      <c r="IM765" s="34"/>
      <c r="IN765" s="34"/>
      <c r="IO765" s="34"/>
      <c r="IP765" s="34"/>
      <c r="IQ765" s="34"/>
      <c r="IR765" s="6"/>
      <c r="IS765" s="8"/>
      <c r="IT765" s="9"/>
      <c r="IU765" s="22"/>
      <c r="IV765" s="34"/>
      <c r="IW765" s="34"/>
      <c r="IX765" s="34"/>
      <c r="IY765" s="34"/>
      <c r="IZ765" s="34"/>
      <c r="JA765" s="34"/>
      <c r="JB765" s="34"/>
      <c r="JC765" s="34"/>
      <c r="JD765" s="34"/>
      <c r="JE765" s="34"/>
      <c r="JF765" s="34"/>
      <c r="JG765" s="34"/>
      <c r="JH765" s="48"/>
      <c r="JI765" s="8"/>
      <c r="JJ765" s="8"/>
      <c r="JK765" s="9"/>
      <c r="JL765" s="22"/>
      <c r="JM765" s="34"/>
      <c r="JN765" s="34"/>
      <c r="JO765" s="34"/>
      <c r="JP765" s="34"/>
      <c r="JQ765" s="34"/>
      <c r="JR765" s="34"/>
      <c r="JS765" s="34"/>
      <c r="JT765" s="34"/>
      <c r="JU765" s="34"/>
      <c r="JV765" s="34"/>
      <c r="JW765" s="34"/>
      <c r="JX765" s="34"/>
      <c r="JY765" s="41"/>
    </row>
    <row r="766" spans="1:285">
      <c r="A766" s="10"/>
      <c r="B766" s="11"/>
      <c r="C766" s="11"/>
      <c r="D766" s="12"/>
      <c r="E766" s="21"/>
      <c r="F766" s="11"/>
      <c r="G766" s="11"/>
      <c r="H766" s="11"/>
      <c r="I766" s="13"/>
      <c r="J766" s="31"/>
      <c r="K766" s="31"/>
      <c r="L766" s="21"/>
      <c r="M766" s="33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10"/>
      <c r="AD766" s="10"/>
      <c r="AE766" s="14"/>
      <c r="AF766" s="15"/>
      <c r="AG766" s="12"/>
      <c r="AH766" s="21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14"/>
      <c r="AW766" s="15"/>
      <c r="AX766" s="12"/>
      <c r="AY766" s="21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14"/>
      <c r="BN766" s="15"/>
      <c r="BO766" s="12"/>
      <c r="BP766" s="21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14"/>
      <c r="CE766" s="15"/>
      <c r="CF766" s="12"/>
      <c r="CG766" s="21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14"/>
      <c r="CV766" s="15"/>
      <c r="CW766" s="12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14"/>
      <c r="DM766" s="15"/>
      <c r="DN766" s="12"/>
      <c r="DO766" s="21"/>
      <c r="DP766" s="27"/>
      <c r="DQ766" s="27"/>
      <c r="DR766" s="27"/>
      <c r="DS766" s="27"/>
      <c r="DT766" s="27"/>
      <c r="DU766" s="27"/>
      <c r="DV766" s="27"/>
      <c r="DW766" s="27"/>
      <c r="DX766" s="27"/>
      <c r="DY766" s="27"/>
      <c r="DZ766" s="27"/>
      <c r="EA766" s="27"/>
      <c r="EB766" s="27"/>
      <c r="EC766" s="14"/>
      <c r="ED766" s="15"/>
      <c r="EE766" s="12"/>
      <c r="EF766" s="21"/>
      <c r="EG766" s="27"/>
      <c r="EH766" s="27"/>
      <c r="EI766" s="27"/>
      <c r="EJ766" s="27"/>
      <c r="EK766" s="27"/>
      <c r="EL766" s="27"/>
      <c r="EM766" s="27"/>
      <c r="EN766" s="27"/>
      <c r="EO766" s="27"/>
      <c r="EP766" s="27"/>
      <c r="EQ766" s="27"/>
      <c r="ER766" s="27"/>
      <c r="ES766" s="27"/>
      <c r="ET766" s="14"/>
      <c r="EU766" s="15"/>
      <c r="EV766" s="12"/>
      <c r="EW766" s="21"/>
      <c r="EX766" s="27"/>
      <c r="EY766" s="27"/>
      <c r="EZ766" s="27"/>
      <c r="FA766" s="27"/>
      <c r="FB766" s="27"/>
      <c r="FC766" s="27"/>
      <c r="FD766" s="27"/>
      <c r="FE766" s="27"/>
      <c r="FF766" s="27"/>
      <c r="FG766" s="27"/>
      <c r="FH766" s="27"/>
      <c r="FI766" s="27"/>
      <c r="FJ766" s="27"/>
      <c r="FK766" s="14"/>
      <c r="FL766" s="15"/>
      <c r="FM766" s="12"/>
      <c r="FN766" s="21"/>
      <c r="FO766" s="27"/>
      <c r="FP766" s="27"/>
      <c r="FQ766" s="27"/>
      <c r="FR766" s="27"/>
      <c r="FS766" s="27"/>
      <c r="FT766" s="27"/>
      <c r="FU766" s="27"/>
      <c r="FV766" s="27"/>
      <c r="FW766" s="27"/>
      <c r="FX766" s="27"/>
      <c r="FY766" s="27"/>
      <c r="FZ766" s="27"/>
      <c r="GA766" s="27"/>
      <c r="GB766" s="14"/>
      <c r="GC766" s="15"/>
      <c r="GD766" s="16"/>
      <c r="GE766" s="23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49"/>
      <c r="GS766" s="15"/>
      <c r="GT766" s="15"/>
      <c r="GU766" s="16"/>
      <c r="GV766" s="23"/>
      <c r="GW766" s="35"/>
      <c r="GX766" s="35"/>
      <c r="GY766" s="35"/>
      <c r="GZ766" s="35"/>
      <c r="HA766" s="35"/>
      <c r="HB766" s="35"/>
      <c r="HC766" s="35"/>
      <c r="HD766" s="35"/>
      <c r="HE766" s="35"/>
      <c r="HF766" s="35"/>
      <c r="HG766" s="35"/>
      <c r="HH766" s="35"/>
      <c r="HI766" s="35"/>
      <c r="HJ766" s="14"/>
      <c r="HK766" s="15"/>
      <c r="HL766" s="16"/>
      <c r="HM766" s="23"/>
      <c r="HN766" s="35"/>
      <c r="HO766" s="35"/>
      <c r="HP766" s="35"/>
      <c r="HQ766" s="35"/>
      <c r="HR766" s="35"/>
      <c r="HS766" s="35"/>
      <c r="HT766" s="35"/>
      <c r="HU766" s="35"/>
      <c r="HV766" s="35"/>
      <c r="HW766" s="35"/>
      <c r="HX766" s="35"/>
      <c r="HY766" s="35"/>
      <c r="HZ766" s="49"/>
      <c r="IA766" s="15"/>
      <c r="IB766" s="15"/>
      <c r="IC766" s="16"/>
      <c r="ID766" s="23"/>
      <c r="IE766" s="35"/>
      <c r="IF766" s="35"/>
      <c r="IG766" s="35"/>
      <c r="IH766" s="35"/>
      <c r="II766" s="35"/>
      <c r="IJ766" s="35"/>
      <c r="IK766" s="35"/>
      <c r="IL766" s="35"/>
      <c r="IM766" s="35"/>
      <c r="IN766" s="35"/>
      <c r="IO766" s="35"/>
      <c r="IP766" s="35"/>
      <c r="IQ766" s="35"/>
      <c r="IR766" s="14"/>
      <c r="IS766" s="15"/>
      <c r="IT766" s="16"/>
      <c r="IU766" s="23"/>
      <c r="IV766" s="35"/>
      <c r="IW766" s="35"/>
      <c r="IX766" s="35"/>
      <c r="IY766" s="35"/>
      <c r="IZ766" s="35"/>
      <c r="JA766" s="35"/>
      <c r="JB766" s="35"/>
      <c r="JC766" s="35"/>
      <c r="JD766" s="35"/>
      <c r="JE766" s="35"/>
      <c r="JF766" s="35"/>
      <c r="JG766" s="35"/>
      <c r="JH766" s="49"/>
      <c r="JI766" s="15"/>
      <c r="JJ766" s="15"/>
      <c r="JK766" s="16"/>
      <c r="JL766" s="23"/>
      <c r="JM766" s="35"/>
      <c r="JN766" s="35"/>
      <c r="JO766" s="35"/>
      <c r="JP766" s="35"/>
      <c r="JQ766" s="35"/>
      <c r="JR766" s="35"/>
      <c r="JS766" s="35"/>
      <c r="JT766" s="35"/>
      <c r="JU766" s="35"/>
      <c r="JV766" s="35"/>
      <c r="JW766" s="35"/>
      <c r="JX766" s="35"/>
      <c r="JY766" s="42"/>
    </row>
    <row r="767" spans="1:285">
      <c r="A767" s="3"/>
      <c r="B767" s="4"/>
      <c r="C767" s="4"/>
      <c r="D767" s="5"/>
      <c r="E767" s="20"/>
      <c r="F767" s="4"/>
      <c r="G767" s="4"/>
      <c r="H767" s="4"/>
      <c r="I767" s="7"/>
      <c r="J767" s="24"/>
      <c r="K767" s="24"/>
      <c r="L767" s="20"/>
      <c r="M767" s="32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3"/>
      <c r="AD767" s="3"/>
      <c r="AE767" s="6"/>
      <c r="AF767" s="8"/>
      <c r="AG767" s="5"/>
      <c r="AH767" s="20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6"/>
      <c r="AW767" s="8"/>
      <c r="AX767" s="5"/>
      <c r="AY767" s="20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6"/>
      <c r="BN767" s="8"/>
      <c r="BO767" s="5"/>
      <c r="BP767" s="20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6"/>
      <c r="CE767" s="8"/>
      <c r="CF767" s="5"/>
      <c r="CG767" s="20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6"/>
      <c r="CV767" s="8"/>
      <c r="CW767" s="5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6"/>
      <c r="DM767" s="8"/>
      <c r="DN767" s="5"/>
      <c r="DO767" s="20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6"/>
      <c r="ED767" s="8"/>
      <c r="EE767" s="5"/>
      <c r="EF767" s="20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6"/>
      <c r="EU767" s="8"/>
      <c r="EV767" s="5"/>
      <c r="EW767" s="20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6"/>
      <c r="FL767" s="8"/>
      <c r="FM767" s="5"/>
      <c r="FN767" s="20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6"/>
      <c r="GC767" s="8"/>
      <c r="GD767" s="9"/>
      <c r="GE767" s="22"/>
      <c r="GF767" s="34"/>
      <c r="GG767" s="34"/>
      <c r="GH767" s="34"/>
      <c r="GI767" s="34"/>
      <c r="GJ767" s="34"/>
      <c r="GK767" s="34"/>
      <c r="GL767" s="34"/>
      <c r="GM767" s="34"/>
      <c r="GN767" s="34"/>
      <c r="GO767" s="34"/>
      <c r="GP767" s="34"/>
      <c r="GQ767" s="34"/>
      <c r="GR767" s="48"/>
      <c r="GS767" s="8"/>
      <c r="GT767" s="8"/>
      <c r="GU767" s="9"/>
      <c r="GV767" s="22"/>
      <c r="GW767" s="34"/>
      <c r="GX767" s="34"/>
      <c r="GY767" s="34"/>
      <c r="GZ767" s="34"/>
      <c r="HA767" s="34"/>
      <c r="HB767" s="34"/>
      <c r="HC767" s="34"/>
      <c r="HD767" s="34"/>
      <c r="HE767" s="34"/>
      <c r="HF767" s="34"/>
      <c r="HG767" s="34"/>
      <c r="HH767" s="34"/>
      <c r="HI767" s="34"/>
      <c r="HJ767" s="6"/>
      <c r="HK767" s="8"/>
      <c r="HL767" s="9"/>
      <c r="HM767" s="22"/>
      <c r="HN767" s="34"/>
      <c r="HO767" s="34"/>
      <c r="HP767" s="34"/>
      <c r="HQ767" s="34"/>
      <c r="HR767" s="34"/>
      <c r="HS767" s="34"/>
      <c r="HT767" s="34"/>
      <c r="HU767" s="34"/>
      <c r="HV767" s="34"/>
      <c r="HW767" s="34"/>
      <c r="HX767" s="34"/>
      <c r="HY767" s="34"/>
      <c r="HZ767" s="48"/>
      <c r="IA767" s="8"/>
      <c r="IB767" s="8"/>
      <c r="IC767" s="9"/>
      <c r="ID767" s="22"/>
      <c r="IE767" s="34"/>
      <c r="IF767" s="34"/>
      <c r="IG767" s="34"/>
      <c r="IH767" s="34"/>
      <c r="II767" s="34"/>
      <c r="IJ767" s="34"/>
      <c r="IK767" s="34"/>
      <c r="IL767" s="34"/>
      <c r="IM767" s="34"/>
      <c r="IN767" s="34"/>
      <c r="IO767" s="34"/>
      <c r="IP767" s="34"/>
      <c r="IQ767" s="34"/>
      <c r="IR767" s="6"/>
      <c r="IS767" s="8"/>
      <c r="IT767" s="9"/>
      <c r="IU767" s="22"/>
      <c r="IV767" s="34"/>
      <c r="IW767" s="34"/>
      <c r="IX767" s="34"/>
      <c r="IY767" s="34"/>
      <c r="IZ767" s="34"/>
      <c r="JA767" s="34"/>
      <c r="JB767" s="34"/>
      <c r="JC767" s="34"/>
      <c r="JD767" s="34"/>
      <c r="JE767" s="34"/>
      <c r="JF767" s="34"/>
      <c r="JG767" s="34"/>
      <c r="JH767" s="48"/>
      <c r="JI767" s="8"/>
      <c r="JJ767" s="8"/>
      <c r="JK767" s="9"/>
      <c r="JL767" s="22"/>
      <c r="JM767" s="34"/>
      <c r="JN767" s="34"/>
      <c r="JO767" s="34"/>
      <c r="JP767" s="34"/>
      <c r="JQ767" s="34"/>
      <c r="JR767" s="34"/>
      <c r="JS767" s="34"/>
      <c r="JT767" s="34"/>
      <c r="JU767" s="34"/>
      <c r="JV767" s="34"/>
      <c r="JW767" s="34"/>
      <c r="JX767" s="34"/>
      <c r="JY767" s="41"/>
    </row>
    <row r="768" spans="1:285">
      <c r="A768" s="10"/>
      <c r="B768" s="11"/>
      <c r="C768" s="11"/>
      <c r="D768" s="12"/>
      <c r="E768" s="21"/>
      <c r="F768" s="11"/>
      <c r="G768" s="11"/>
      <c r="H768" s="11"/>
      <c r="I768" s="13"/>
      <c r="J768" s="31"/>
      <c r="K768" s="31"/>
      <c r="L768" s="21"/>
      <c r="M768" s="33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10"/>
      <c r="AD768" s="10"/>
      <c r="AE768" s="14"/>
      <c r="AF768" s="15"/>
      <c r="AG768" s="12"/>
      <c r="AH768" s="21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14"/>
      <c r="AW768" s="15"/>
      <c r="AX768" s="12"/>
      <c r="AY768" s="21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14"/>
      <c r="BN768" s="15"/>
      <c r="BO768" s="12"/>
      <c r="BP768" s="21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14"/>
      <c r="CE768" s="15"/>
      <c r="CF768" s="12"/>
      <c r="CG768" s="21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14"/>
      <c r="CV768" s="15"/>
      <c r="CW768" s="12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14"/>
      <c r="DM768" s="15"/>
      <c r="DN768" s="12"/>
      <c r="DO768" s="21"/>
      <c r="DP768" s="27"/>
      <c r="DQ768" s="27"/>
      <c r="DR768" s="27"/>
      <c r="DS768" s="27"/>
      <c r="DT768" s="27"/>
      <c r="DU768" s="27"/>
      <c r="DV768" s="27"/>
      <c r="DW768" s="27"/>
      <c r="DX768" s="27"/>
      <c r="DY768" s="27"/>
      <c r="DZ768" s="27"/>
      <c r="EA768" s="27"/>
      <c r="EB768" s="27"/>
      <c r="EC768" s="14"/>
      <c r="ED768" s="15"/>
      <c r="EE768" s="12"/>
      <c r="EF768" s="21"/>
      <c r="EG768" s="27"/>
      <c r="EH768" s="27"/>
      <c r="EI768" s="27"/>
      <c r="EJ768" s="27"/>
      <c r="EK768" s="27"/>
      <c r="EL768" s="27"/>
      <c r="EM768" s="27"/>
      <c r="EN768" s="27"/>
      <c r="EO768" s="27"/>
      <c r="EP768" s="27"/>
      <c r="EQ768" s="27"/>
      <c r="ER768" s="27"/>
      <c r="ES768" s="27"/>
      <c r="ET768" s="14"/>
      <c r="EU768" s="15"/>
      <c r="EV768" s="12"/>
      <c r="EW768" s="21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14"/>
      <c r="FL768" s="15"/>
      <c r="FM768" s="12"/>
      <c r="FN768" s="21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14"/>
      <c r="GC768" s="15"/>
      <c r="GD768" s="16"/>
      <c r="GE768" s="23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49"/>
      <c r="GS768" s="15"/>
      <c r="GT768" s="15"/>
      <c r="GU768" s="16"/>
      <c r="GV768" s="23"/>
      <c r="GW768" s="35"/>
      <c r="GX768" s="35"/>
      <c r="GY768" s="35"/>
      <c r="GZ768" s="35"/>
      <c r="HA768" s="35"/>
      <c r="HB768" s="35"/>
      <c r="HC768" s="35"/>
      <c r="HD768" s="35"/>
      <c r="HE768" s="35"/>
      <c r="HF768" s="35"/>
      <c r="HG768" s="35"/>
      <c r="HH768" s="35"/>
      <c r="HI768" s="35"/>
      <c r="HJ768" s="14"/>
      <c r="HK768" s="15"/>
      <c r="HL768" s="16"/>
      <c r="HM768" s="23"/>
      <c r="HN768" s="35"/>
      <c r="HO768" s="35"/>
      <c r="HP768" s="35"/>
      <c r="HQ768" s="35"/>
      <c r="HR768" s="35"/>
      <c r="HS768" s="35"/>
      <c r="HT768" s="35"/>
      <c r="HU768" s="35"/>
      <c r="HV768" s="35"/>
      <c r="HW768" s="35"/>
      <c r="HX768" s="35"/>
      <c r="HY768" s="35"/>
      <c r="HZ768" s="49"/>
      <c r="IA768" s="15"/>
      <c r="IB768" s="15"/>
      <c r="IC768" s="16"/>
      <c r="ID768" s="23"/>
      <c r="IE768" s="35"/>
      <c r="IF768" s="35"/>
      <c r="IG768" s="35"/>
      <c r="IH768" s="35"/>
      <c r="II768" s="35"/>
      <c r="IJ768" s="35"/>
      <c r="IK768" s="35"/>
      <c r="IL768" s="35"/>
      <c r="IM768" s="35"/>
      <c r="IN768" s="35"/>
      <c r="IO768" s="35"/>
      <c r="IP768" s="35"/>
      <c r="IQ768" s="35"/>
      <c r="IR768" s="14"/>
      <c r="IS768" s="15"/>
      <c r="IT768" s="16"/>
      <c r="IU768" s="23"/>
      <c r="IV768" s="35"/>
      <c r="IW768" s="35"/>
      <c r="IX768" s="35"/>
      <c r="IY768" s="35"/>
      <c r="IZ768" s="35"/>
      <c r="JA768" s="35"/>
      <c r="JB768" s="35"/>
      <c r="JC768" s="35"/>
      <c r="JD768" s="35"/>
      <c r="JE768" s="35"/>
      <c r="JF768" s="35"/>
      <c r="JG768" s="35"/>
      <c r="JH768" s="49"/>
      <c r="JI768" s="15"/>
      <c r="JJ768" s="15"/>
      <c r="JK768" s="16"/>
      <c r="JL768" s="23"/>
      <c r="JM768" s="35"/>
      <c r="JN768" s="35"/>
      <c r="JO768" s="35"/>
      <c r="JP768" s="35"/>
      <c r="JQ768" s="35"/>
      <c r="JR768" s="35"/>
      <c r="JS768" s="35"/>
      <c r="JT768" s="35"/>
      <c r="JU768" s="35"/>
      <c r="JV768" s="35"/>
      <c r="JW768" s="35"/>
      <c r="JX768" s="35"/>
      <c r="JY768" s="42"/>
    </row>
    <row r="769" spans="1:285">
      <c r="A769" s="3"/>
      <c r="B769" s="4"/>
      <c r="C769" s="4"/>
      <c r="D769" s="5"/>
      <c r="E769" s="20"/>
      <c r="F769" s="4"/>
      <c r="G769" s="4"/>
      <c r="H769" s="4"/>
      <c r="I769" s="7"/>
      <c r="J769" s="24"/>
      <c r="K769" s="24"/>
      <c r="L769" s="20"/>
      <c r="M769" s="32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3"/>
      <c r="AD769" s="3"/>
      <c r="AE769" s="6"/>
      <c r="AF769" s="8"/>
      <c r="AG769" s="5"/>
      <c r="AH769" s="20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6"/>
      <c r="AW769" s="8"/>
      <c r="AX769" s="5"/>
      <c r="AY769" s="20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6"/>
      <c r="BN769" s="8"/>
      <c r="BO769" s="5"/>
      <c r="BP769" s="20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6"/>
      <c r="CE769" s="8"/>
      <c r="CF769" s="5"/>
      <c r="CG769" s="20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6"/>
      <c r="CV769" s="8"/>
      <c r="CW769" s="5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6"/>
      <c r="DM769" s="8"/>
      <c r="DN769" s="5"/>
      <c r="DO769" s="20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6"/>
      <c r="ED769" s="8"/>
      <c r="EE769" s="5"/>
      <c r="EF769" s="20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6"/>
      <c r="EU769" s="8"/>
      <c r="EV769" s="5"/>
      <c r="EW769" s="20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6"/>
      <c r="FL769" s="8"/>
      <c r="FM769" s="5"/>
      <c r="FN769" s="20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6"/>
      <c r="GC769" s="8"/>
      <c r="GD769" s="9"/>
      <c r="GE769" s="22"/>
      <c r="GF769" s="34"/>
      <c r="GG769" s="34"/>
      <c r="GH769" s="34"/>
      <c r="GI769" s="34"/>
      <c r="GJ769" s="34"/>
      <c r="GK769" s="34"/>
      <c r="GL769" s="34"/>
      <c r="GM769" s="34"/>
      <c r="GN769" s="34"/>
      <c r="GO769" s="34"/>
      <c r="GP769" s="34"/>
      <c r="GQ769" s="34"/>
      <c r="GR769" s="48"/>
      <c r="GS769" s="8"/>
      <c r="GT769" s="8"/>
      <c r="GU769" s="9"/>
      <c r="GV769" s="22"/>
      <c r="GW769" s="34"/>
      <c r="GX769" s="34"/>
      <c r="GY769" s="34"/>
      <c r="GZ769" s="34"/>
      <c r="HA769" s="34"/>
      <c r="HB769" s="34"/>
      <c r="HC769" s="34"/>
      <c r="HD769" s="34"/>
      <c r="HE769" s="34"/>
      <c r="HF769" s="34"/>
      <c r="HG769" s="34"/>
      <c r="HH769" s="34"/>
      <c r="HI769" s="34"/>
      <c r="HJ769" s="6"/>
      <c r="HK769" s="8"/>
      <c r="HL769" s="9"/>
      <c r="HM769" s="22"/>
      <c r="HN769" s="34"/>
      <c r="HO769" s="34"/>
      <c r="HP769" s="34"/>
      <c r="HQ769" s="34"/>
      <c r="HR769" s="34"/>
      <c r="HS769" s="34"/>
      <c r="HT769" s="34"/>
      <c r="HU769" s="34"/>
      <c r="HV769" s="34"/>
      <c r="HW769" s="34"/>
      <c r="HX769" s="34"/>
      <c r="HY769" s="34"/>
      <c r="HZ769" s="48"/>
      <c r="IA769" s="8"/>
      <c r="IB769" s="8"/>
      <c r="IC769" s="9"/>
      <c r="ID769" s="22"/>
      <c r="IE769" s="34"/>
      <c r="IF769" s="34"/>
      <c r="IG769" s="34"/>
      <c r="IH769" s="34"/>
      <c r="II769" s="34"/>
      <c r="IJ769" s="34"/>
      <c r="IK769" s="34"/>
      <c r="IL769" s="34"/>
      <c r="IM769" s="34"/>
      <c r="IN769" s="34"/>
      <c r="IO769" s="34"/>
      <c r="IP769" s="34"/>
      <c r="IQ769" s="34"/>
      <c r="IR769" s="6"/>
      <c r="IS769" s="8"/>
      <c r="IT769" s="9"/>
      <c r="IU769" s="22"/>
      <c r="IV769" s="34"/>
      <c r="IW769" s="34"/>
      <c r="IX769" s="34"/>
      <c r="IY769" s="34"/>
      <c r="IZ769" s="34"/>
      <c r="JA769" s="34"/>
      <c r="JB769" s="34"/>
      <c r="JC769" s="34"/>
      <c r="JD769" s="34"/>
      <c r="JE769" s="34"/>
      <c r="JF769" s="34"/>
      <c r="JG769" s="34"/>
      <c r="JH769" s="48"/>
      <c r="JI769" s="8"/>
      <c r="JJ769" s="8"/>
      <c r="JK769" s="9"/>
      <c r="JL769" s="22"/>
      <c r="JM769" s="34"/>
      <c r="JN769" s="34"/>
      <c r="JO769" s="34"/>
      <c r="JP769" s="34"/>
      <c r="JQ769" s="34"/>
      <c r="JR769" s="34"/>
      <c r="JS769" s="34"/>
      <c r="JT769" s="34"/>
      <c r="JU769" s="34"/>
      <c r="JV769" s="34"/>
      <c r="JW769" s="34"/>
      <c r="JX769" s="34"/>
      <c r="JY769" s="41"/>
    </row>
    <row r="770" spans="1:285">
      <c r="A770" s="10"/>
      <c r="B770" s="11"/>
      <c r="C770" s="11"/>
      <c r="D770" s="12"/>
      <c r="E770" s="21"/>
      <c r="F770" s="11"/>
      <c r="G770" s="11"/>
      <c r="H770" s="11"/>
      <c r="I770" s="13"/>
      <c r="J770" s="31"/>
      <c r="K770" s="31"/>
      <c r="L770" s="21"/>
      <c r="M770" s="33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10"/>
      <c r="AD770" s="10"/>
      <c r="AE770" s="14"/>
      <c r="AF770" s="15"/>
      <c r="AG770" s="12"/>
      <c r="AH770" s="21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14"/>
      <c r="AW770" s="15"/>
      <c r="AX770" s="12"/>
      <c r="AY770" s="21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14"/>
      <c r="BN770" s="15"/>
      <c r="BO770" s="12"/>
      <c r="BP770" s="21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14"/>
      <c r="CE770" s="15"/>
      <c r="CF770" s="12"/>
      <c r="CG770" s="21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14"/>
      <c r="CV770" s="15"/>
      <c r="CW770" s="12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14"/>
      <c r="DM770" s="15"/>
      <c r="DN770" s="12"/>
      <c r="DO770" s="21"/>
      <c r="DP770" s="27"/>
      <c r="DQ770" s="27"/>
      <c r="DR770" s="27"/>
      <c r="DS770" s="27"/>
      <c r="DT770" s="27"/>
      <c r="DU770" s="27"/>
      <c r="DV770" s="27"/>
      <c r="DW770" s="27"/>
      <c r="DX770" s="27"/>
      <c r="DY770" s="27"/>
      <c r="DZ770" s="27"/>
      <c r="EA770" s="27"/>
      <c r="EB770" s="27"/>
      <c r="EC770" s="14"/>
      <c r="ED770" s="15"/>
      <c r="EE770" s="12"/>
      <c r="EF770" s="21"/>
      <c r="EG770" s="27"/>
      <c r="EH770" s="27"/>
      <c r="EI770" s="27"/>
      <c r="EJ770" s="27"/>
      <c r="EK770" s="27"/>
      <c r="EL770" s="27"/>
      <c r="EM770" s="27"/>
      <c r="EN770" s="27"/>
      <c r="EO770" s="27"/>
      <c r="EP770" s="27"/>
      <c r="EQ770" s="27"/>
      <c r="ER770" s="27"/>
      <c r="ES770" s="27"/>
      <c r="ET770" s="14"/>
      <c r="EU770" s="15"/>
      <c r="EV770" s="12"/>
      <c r="EW770" s="21"/>
      <c r="EX770" s="27"/>
      <c r="EY770" s="27"/>
      <c r="EZ770" s="27"/>
      <c r="FA770" s="27"/>
      <c r="FB770" s="27"/>
      <c r="FC770" s="27"/>
      <c r="FD770" s="27"/>
      <c r="FE770" s="27"/>
      <c r="FF770" s="27"/>
      <c r="FG770" s="27"/>
      <c r="FH770" s="27"/>
      <c r="FI770" s="27"/>
      <c r="FJ770" s="27"/>
      <c r="FK770" s="14"/>
      <c r="FL770" s="15"/>
      <c r="FM770" s="12"/>
      <c r="FN770" s="21"/>
      <c r="FO770" s="27"/>
      <c r="FP770" s="27"/>
      <c r="FQ770" s="27"/>
      <c r="FR770" s="27"/>
      <c r="FS770" s="27"/>
      <c r="FT770" s="27"/>
      <c r="FU770" s="27"/>
      <c r="FV770" s="27"/>
      <c r="FW770" s="27"/>
      <c r="FX770" s="27"/>
      <c r="FY770" s="27"/>
      <c r="FZ770" s="27"/>
      <c r="GA770" s="27"/>
      <c r="GB770" s="14"/>
      <c r="GC770" s="15"/>
      <c r="GD770" s="16"/>
      <c r="GE770" s="23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49"/>
      <c r="GS770" s="15"/>
      <c r="GT770" s="15"/>
      <c r="GU770" s="16"/>
      <c r="GV770" s="23"/>
      <c r="GW770" s="35"/>
      <c r="GX770" s="35"/>
      <c r="GY770" s="35"/>
      <c r="GZ770" s="35"/>
      <c r="HA770" s="35"/>
      <c r="HB770" s="35"/>
      <c r="HC770" s="35"/>
      <c r="HD770" s="35"/>
      <c r="HE770" s="35"/>
      <c r="HF770" s="35"/>
      <c r="HG770" s="35"/>
      <c r="HH770" s="35"/>
      <c r="HI770" s="35"/>
      <c r="HJ770" s="14"/>
      <c r="HK770" s="15"/>
      <c r="HL770" s="16"/>
      <c r="HM770" s="23"/>
      <c r="HN770" s="35"/>
      <c r="HO770" s="35"/>
      <c r="HP770" s="35"/>
      <c r="HQ770" s="35"/>
      <c r="HR770" s="35"/>
      <c r="HS770" s="35"/>
      <c r="HT770" s="35"/>
      <c r="HU770" s="35"/>
      <c r="HV770" s="35"/>
      <c r="HW770" s="35"/>
      <c r="HX770" s="35"/>
      <c r="HY770" s="35"/>
      <c r="HZ770" s="49"/>
      <c r="IA770" s="15"/>
      <c r="IB770" s="15"/>
      <c r="IC770" s="16"/>
      <c r="ID770" s="23"/>
      <c r="IE770" s="35"/>
      <c r="IF770" s="35"/>
      <c r="IG770" s="35"/>
      <c r="IH770" s="35"/>
      <c r="II770" s="35"/>
      <c r="IJ770" s="35"/>
      <c r="IK770" s="35"/>
      <c r="IL770" s="35"/>
      <c r="IM770" s="35"/>
      <c r="IN770" s="35"/>
      <c r="IO770" s="35"/>
      <c r="IP770" s="35"/>
      <c r="IQ770" s="35"/>
      <c r="IR770" s="14"/>
      <c r="IS770" s="15"/>
      <c r="IT770" s="16"/>
      <c r="IU770" s="23"/>
      <c r="IV770" s="35"/>
      <c r="IW770" s="35"/>
      <c r="IX770" s="35"/>
      <c r="IY770" s="35"/>
      <c r="IZ770" s="35"/>
      <c r="JA770" s="35"/>
      <c r="JB770" s="35"/>
      <c r="JC770" s="35"/>
      <c r="JD770" s="35"/>
      <c r="JE770" s="35"/>
      <c r="JF770" s="35"/>
      <c r="JG770" s="35"/>
      <c r="JH770" s="49"/>
      <c r="JI770" s="15"/>
      <c r="JJ770" s="15"/>
      <c r="JK770" s="16"/>
      <c r="JL770" s="23"/>
      <c r="JM770" s="35"/>
      <c r="JN770" s="35"/>
      <c r="JO770" s="35"/>
      <c r="JP770" s="35"/>
      <c r="JQ770" s="35"/>
      <c r="JR770" s="35"/>
      <c r="JS770" s="35"/>
      <c r="JT770" s="35"/>
      <c r="JU770" s="35"/>
      <c r="JV770" s="35"/>
      <c r="JW770" s="35"/>
      <c r="JX770" s="35"/>
      <c r="JY770" s="42"/>
    </row>
    <row r="771" spans="1:285">
      <c r="A771" s="3"/>
      <c r="B771" s="4"/>
      <c r="C771" s="4"/>
      <c r="D771" s="5"/>
      <c r="E771" s="20"/>
      <c r="F771" s="4"/>
      <c r="G771" s="4"/>
      <c r="H771" s="4"/>
      <c r="I771" s="7"/>
      <c r="J771" s="24"/>
      <c r="K771" s="24"/>
      <c r="L771" s="20"/>
      <c r="M771" s="32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3"/>
      <c r="AD771" s="3"/>
      <c r="AE771" s="6"/>
      <c r="AF771" s="8"/>
      <c r="AG771" s="5"/>
      <c r="AH771" s="20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6"/>
      <c r="AW771" s="8"/>
      <c r="AX771" s="5"/>
      <c r="AY771" s="20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6"/>
      <c r="BN771" s="8"/>
      <c r="BO771" s="5"/>
      <c r="BP771" s="20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6"/>
      <c r="CE771" s="8"/>
      <c r="CF771" s="5"/>
      <c r="CG771" s="20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6"/>
      <c r="CV771" s="8"/>
      <c r="CW771" s="5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6"/>
      <c r="DM771" s="8"/>
      <c r="DN771" s="5"/>
      <c r="DO771" s="20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6"/>
      <c r="ED771" s="8"/>
      <c r="EE771" s="5"/>
      <c r="EF771" s="20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6"/>
      <c r="EU771" s="8"/>
      <c r="EV771" s="5"/>
      <c r="EW771" s="20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6"/>
      <c r="FL771" s="8"/>
      <c r="FM771" s="5"/>
      <c r="FN771" s="20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6"/>
      <c r="GC771" s="8"/>
      <c r="GD771" s="9"/>
      <c r="GE771" s="22"/>
      <c r="GF771" s="34"/>
      <c r="GG771" s="34"/>
      <c r="GH771" s="34"/>
      <c r="GI771" s="34"/>
      <c r="GJ771" s="34"/>
      <c r="GK771" s="34"/>
      <c r="GL771" s="34"/>
      <c r="GM771" s="34"/>
      <c r="GN771" s="34"/>
      <c r="GO771" s="34"/>
      <c r="GP771" s="34"/>
      <c r="GQ771" s="34"/>
      <c r="GR771" s="48"/>
      <c r="GS771" s="8"/>
      <c r="GT771" s="8"/>
      <c r="GU771" s="9"/>
      <c r="GV771" s="22"/>
      <c r="GW771" s="34"/>
      <c r="GX771" s="34"/>
      <c r="GY771" s="34"/>
      <c r="GZ771" s="34"/>
      <c r="HA771" s="34"/>
      <c r="HB771" s="34"/>
      <c r="HC771" s="34"/>
      <c r="HD771" s="34"/>
      <c r="HE771" s="34"/>
      <c r="HF771" s="34"/>
      <c r="HG771" s="34"/>
      <c r="HH771" s="34"/>
      <c r="HI771" s="34"/>
      <c r="HJ771" s="6"/>
      <c r="HK771" s="8"/>
      <c r="HL771" s="9"/>
      <c r="HM771" s="22"/>
      <c r="HN771" s="34"/>
      <c r="HO771" s="34"/>
      <c r="HP771" s="34"/>
      <c r="HQ771" s="34"/>
      <c r="HR771" s="34"/>
      <c r="HS771" s="34"/>
      <c r="HT771" s="34"/>
      <c r="HU771" s="34"/>
      <c r="HV771" s="34"/>
      <c r="HW771" s="34"/>
      <c r="HX771" s="34"/>
      <c r="HY771" s="34"/>
      <c r="HZ771" s="48"/>
      <c r="IA771" s="8"/>
      <c r="IB771" s="8"/>
      <c r="IC771" s="9"/>
      <c r="ID771" s="22"/>
      <c r="IE771" s="34"/>
      <c r="IF771" s="34"/>
      <c r="IG771" s="34"/>
      <c r="IH771" s="34"/>
      <c r="II771" s="34"/>
      <c r="IJ771" s="34"/>
      <c r="IK771" s="34"/>
      <c r="IL771" s="34"/>
      <c r="IM771" s="34"/>
      <c r="IN771" s="34"/>
      <c r="IO771" s="34"/>
      <c r="IP771" s="34"/>
      <c r="IQ771" s="34"/>
      <c r="IR771" s="6"/>
      <c r="IS771" s="8"/>
      <c r="IT771" s="9"/>
      <c r="IU771" s="22"/>
      <c r="IV771" s="34"/>
      <c r="IW771" s="34"/>
      <c r="IX771" s="34"/>
      <c r="IY771" s="34"/>
      <c r="IZ771" s="34"/>
      <c r="JA771" s="34"/>
      <c r="JB771" s="34"/>
      <c r="JC771" s="34"/>
      <c r="JD771" s="34"/>
      <c r="JE771" s="34"/>
      <c r="JF771" s="34"/>
      <c r="JG771" s="34"/>
      <c r="JH771" s="48"/>
      <c r="JI771" s="8"/>
      <c r="JJ771" s="8"/>
      <c r="JK771" s="9"/>
      <c r="JL771" s="22"/>
      <c r="JM771" s="34"/>
      <c r="JN771" s="34"/>
      <c r="JO771" s="34"/>
      <c r="JP771" s="34"/>
      <c r="JQ771" s="34"/>
      <c r="JR771" s="34"/>
      <c r="JS771" s="34"/>
      <c r="JT771" s="34"/>
      <c r="JU771" s="34"/>
      <c r="JV771" s="34"/>
      <c r="JW771" s="34"/>
      <c r="JX771" s="34"/>
      <c r="JY771" s="41"/>
    </row>
    <row r="772" spans="1:285">
      <c r="A772" s="10"/>
      <c r="B772" s="11"/>
      <c r="C772" s="11"/>
      <c r="D772" s="12"/>
      <c r="E772" s="21"/>
      <c r="F772" s="11"/>
      <c r="G772" s="11"/>
      <c r="H772" s="11"/>
      <c r="I772" s="13"/>
      <c r="J772" s="31"/>
      <c r="K772" s="31"/>
      <c r="L772" s="21"/>
      <c r="M772" s="33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10"/>
      <c r="AD772" s="10"/>
      <c r="AE772" s="14"/>
      <c r="AF772" s="15"/>
      <c r="AG772" s="12"/>
      <c r="AH772" s="21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14"/>
      <c r="AW772" s="15"/>
      <c r="AX772" s="12"/>
      <c r="AY772" s="21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14"/>
      <c r="BN772" s="15"/>
      <c r="BO772" s="12"/>
      <c r="BP772" s="21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14"/>
      <c r="CE772" s="15"/>
      <c r="CF772" s="12"/>
      <c r="CG772" s="21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14"/>
      <c r="CV772" s="15"/>
      <c r="CW772" s="12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14"/>
      <c r="DM772" s="15"/>
      <c r="DN772" s="12"/>
      <c r="DO772" s="21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14"/>
      <c r="ED772" s="15"/>
      <c r="EE772" s="12"/>
      <c r="EF772" s="21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14"/>
      <c r="EU772" s="15"/>
      <c r="EV772" s="12"/>
      <c r="EW772" s="21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14"/>
      <c r="FL772" s="15"/>
      <c r="FM772" s="12"/>
      <c r="FN772" s="21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14"/>
      <c r="GC772" s="15"/>
      <c r="GD772" s="16"/>
      <c r="GE772" s="23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49"/>
      <c r="GS772" s="15"/>
      <c r="GT772" s="15"/>
      <c r="GU772" s="16"/>
      <c r="GV772" s="23"/>
      <c r="GW772" s="35"/>
      <c r="GX772" s="35"/>
      <c r="GY772" s="35"/>
      <c r="GZ772" s="35"/>
      <c r="HA772" s="35"/>
      <c r="HB772" s="35"/>
      <c r="HC772" s="35"/>
      <c r="HD772" s="35"/>
      <c r="HE772" s="35"/>
      <c r="HF772" s="35"/>
      <c r="HG772" s="35"/>
      <c r="HH772" s="35"/>
      <c r="HI772" s="35"/>
      <c r="HJ772" s="14"/>
      <c r="HK772" s="15"/>
      <c r="HL772" s="16"/>
      <c r="HM772" s="23"/>
      <c r="HN772" s="35"/>
      <c r="HO772" s="35"/>
      <c r="HP772" s="35"/>
      <c r="HQ772" s="35"/>
      <c r="HR772" s="35"/>
      <c r="HS772" s="35"/>
      <c r="HT772" s="35"/>
      <c r="HU772" s="35"/>
      <c r="HV772" s="35"/>
      <c r="HW772" s="35"/>
      <c r="HX772" s="35"/>
      <c r="HY772" s="35"/>
      <c r="HZ772" s="49"/>
      <c r="IA772" s="15"/>
      <c r="IB772" s="15"/>
      <c r="IC772" s="16"/>
      <c r="ID772" s="23"/>
      <c r="IE772" s="35"/>
      <c r="IF772" s="35"/>
      <c r="IG772" s="35"/>
      <c r="IH772" s="35"/>
      <c r="II772" s="35"/>
      <c r="IJ772" s="35"/>
      <c r="IK772" s="35"/>
      <c r="IL772" s="35"/>
      <c r="IM772" s="35"/>
      <c r="IN772" s="35"/>
      <c r="IO772" s="35"/>
      <c r="IP772" s="35"/>
      <c r="IQ772" s="35"/>
      <c r="IR772" s="14"/>
      <c r="IS772" s="15"/>
      <c r="IT772" s="16"/>
      <c r="IU772" s="23"/>
      <c r="IV772" s="35"/>
      <c r="IW772" s="35"/>
      <c r="IX772" s="35"/>
      <c r="IY772" s="35"/>
      <c r="IZ772" s="35"/>
      <c r="JA772" s="35"/>
      <c r="JB772" s="35"/>
      <c r="JC772" s="35"/>
      <c r="JD772" s="35"/>
      <c r="JE772" s="35"/>
      <c r="JF772" s="35"/>
      <c r="JG772" s="35"/>
      <c r="JH772" s="49"/>
      <c r="JI772" s="15"/>
      <c r="JJ772" s="15"/>
      <c r="JK772" s="16"/>
      <c r="JL772" s="23"/>
      <c r="JM772" s="35"/>
      <c r="JN772" s="35"/>
      <c r="JO772" s="35"/>
      <c r="JP772" s="35"/>
      <c r="JQ772" s="35"/>
      <c r="JR772" s="35"/>
      <c r="JS772" s="35"/>
      <c r="JT772" s="35"/>
      <c r="JU772" s="35"/>
      <c r="JV772" s="35"/>
      <c r="JW772" s="35"/>
      <c r="JX772" s="35"/>
      <c r="JY772" s="42"/>
    </row>
    <row r="773" spans="1:285">
      <c r="A773" s="3"/>
      <c r="B773" s="4"/>
      <c r="C773" s="4"/>
      <c r="D773" s="5"/>
      <c r="E773" s="20"/>
      <c r="F773" s="4"/>
      <c r="G773" s="4"/>
      <c r="H773" s="4"/>
      <c r="I773" s="7"/>
      <c r="J773" s="24"/>
      <c r="K773" s="24"/>
      <c r="L773" s="20"/>
      <c r="M773" s="32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3"/>
      <c r="AD773" s="3"/>
      <c r="AE773" s="6"/>
      <c r="AF773" s="8"/>
      <c r="AG773" s="5"/>
      <c r="AH773" s="20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6"/>
      <c r="AW773" s="8"/>
      <c r="AX773" s="5"/>
      <c r="AY773" s="20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6"/>
      <c r="BN773" s="8"/>
      <c r="BO773" s="5"/>
      <c r="BP773" s="20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6"/>
      <c r="CE773" s="8"/>
      <c r="CF773" s="5"/>
      <c r="CG773" s="20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6"/>
      <c r="CV773" s="8"/>
      <c r="CW773" s="5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6"/>
      <c r="DM773" s="8"/>
      <c r="DN773" s="5"/>
      <c r="DO773" s="20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6"/>
      <c r="ED773" s="8"/>
      <c r="EE773" s="5"/>
      <c r="EF773" s="20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6"/>
      <c r="EU773" s="8"/>
      <c r="EV773" s="5"/>
      <c r="EW773" s="20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6"/>
      <c r="FL773" s="8"/>
      <c r="FM773" s="5"/>
      <c r="FN773" s="20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6"/>
      <c r="GC773" s="8"/>
      <c r="GD773" s="9"/>
      <c r="GE773" s="22"/>
      <c r="GF773" s="34"/>
      <c r="GG773" s="34"/>
      <c r="GH773" s="34"/>
      <c r="GI773" s="34"/>
      <c r="GJ773" s="34"/>
      <c r="GK773" s="34"/>
      <c r="GL773" s="34"/>
      <c r="GM773" s="34"/>
      <c r="GN773" s="34"/>
      <c r="GO773" s="34"/>
      <c r="GP773" s="34"/>
      <c r="GQ773" s="34"/>
      <c r="GR773" s="48"/>
      <c r="GS773" s="8"/>
      <c r="GT773" s="8"/>
      <c r="GU773" s="9"/>
      <c r="GV773" s="22"/>
      <c r="GW773" s="34"/>
      <c r="GX773" s="34"/>
      <c r="GY773" s="34"/>
      <c r="GZ773" s="34"/>
      <c r="HA773" s="34"/>
      <c r="HB773" s="34"/>
      <c r="HC773" s="34"/>
      <c r="HD773" s="34"/>
      <c r="HE773" s="34"/>
      <c r="HF773" s="34"/>
      <c r="HG773" s="34"/>
      <c r="HH773" s="34"/>
      <c r="HI773" s="34"/>
      <c r="HJ773" s="6"/>
      <c r="HK773" s="8"/>
      <c r="HL773" s="9"/>
      <c r="HM773" s="22"/>
      <c r="HN773" s="34"/>
      <c r="HO773" s="34"/>
      <c r="HP773" s="34"/>
      <c r="HQ773" s="34"/>
      <c r="HR773" s="34"/>
      <c r="HS773" s="34"/>
      <c r="HT773" s="34"/>
      <c r="HU773" s="34"/>
      <c r="HV773" s="34"/>
      <c r="HW773" s="34"/>
      <c r="HX773" s="34"/>
      <c r="HY773" s="34"/>
      <c r="HZ773" s="48"/>
      <c r="IA773" s="8"/>
      <c r="IB773" s="8"/>
      <c r="IC773" s="9"/>
      <c r="ID773" s="22"/>
      <c r="IE773" s="34"/>
      <c r="IF773" s="34"/>
      <c r="IG773" s="34"/>
      <c r="IH773" s="34"/>
      <c r="II773" s="34"/>
      <c r="IJ773" s="34"/>
      <c r="IK773" s="34"/>
      <c r="IL773" s="34"/>
      <c r="IM773" s="34"/>
      <c r="IN773" s="34"/>
      <c r="IO773" s="34"/>
      <c r="IP773" s="34"/>
      <c r="IQ773" s="34"/>
      <c r="IR773" s="6"/>
      <c r="IS773" s="8"/>
      <c r="IT773" s="9"/>
      <c r="IU773" s="22"/>
      <c r="IV773" s="34"/>
      <c r="IW773" s="34"/>
      <c r="IX773" s="34"/>
      <c r="IY773" s="34"/>
      <c r="IZ773" s="34"/>
      <c r="JA773" s="34"/>
      <c r="JB773" s="34"/>
      <c r="JC773" s="34"/>
      <c r="JD773" s="34"/>
      <c r="JE773" s="34"/>
      <c r="JF773" s="34"/>
      <c r="JG773" s="34"/>
      <c r="JH773" s="48"/>
      <c r="JI773" s="8"/>
      <c r="JJ773" s="8"/>
      <c r="JK773" s="9"/>
      <c r="JL773" s="22"/>
      <c r="JM773" s="34"/>
      <c r="JN773" s="34"/>
      <c r="JO773" s="34"/>
      <c r="JP773" s="34"/>
      <c r="JQ773" s="34"/>
      <c r="JR773" s="34"/>
      <c r="JS773" s="34"/>
      <c r="JT773" s="34"/>
      <c r="JU773" s="34"/>
      <c r="JV773" s="34"/>
      <c r="JW773" s="34"/>
      <c r="JX773" s="34"/>
      <c r="JY773" s="41"/>
    </row>
    <row r="774" spans="1:285">
      <c r="A774" s="10"/>
      <c r="B774" s="11"/>
      <c r="C774" s="11"/>
      <c r="D774" s="12"/>
      <c r="E774" s="21"/>
      <c r="F774" s="11"/>
      <c r="G774" s="11"/>
      <c r="H774" s="11"/>
      <c r="I774" s="13"/>
      <c r="J774" s="31"/>
      <c r="K774" s="31"/>
      <c r="L774" s="21"/>
      <c r="M774" s="33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10"/>
      <c r="AD774" s="10"/>
      <c r="AE774" s="14"/>
      <c r="AF774" s="15"/>
      <c r="AG774" s="12"/>
      <c r="AH774" s="21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14"/>
      <c r="AW774" s="15"/>
      <c r="AX774" s="12"/>
      <c r="AY774" s="21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14"/>
      <c r="BN774" s="15"/>
      <c r="BO774" s="12"/>
      <c r="BP774" s="21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14"/>
      <c r="CE774" s="15"/>
      <c r="CF774" s="12"/>
      <c r="CG774" s="21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14"/>
      <c r="CV774" s="15"/>
      <c r="CW774" s="12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14"/>
      <c r="DM774" s="15"/>
      <c r="DN774" s="12"/>
      <c r="DO774" s="21"/>
      <c r="DP774" s="27"/>
      <c r="DQ774" s="27"/>
      <c r="DR774" s="27"/>
      <c r="DS774" s="27"/>
      <c r="DT774" s="27"/>
      <c r="DU774" s="27"/>
      <c r="DV774" s="27"/>
      <c r="DW774" s="27"/>
      <c r="DX774" s="27"/>
      <c r="DY774" s="27"/>
      <c r="DZ774" s="27"/>
      <c r="EA774" s="27"/>
      <c r="EB774" s="27"/>
      <c r="EC774" s="14"/>
      <c r="ED774" s="15"/>
      <c r="EE774" s="12"/>
      <c r="EF774" s="21"/>
      <c r="EG774" s="27"/>
      <c r="EH774" s="27"/>
      <c r="EI774" s="27"/>
      <c r="EJ774" s="27"/>
      <c r="EK774" s="27"/>
      <c r="EL774" s="27"/>
      <c r="EM774" s="27"/>
      <c r="EN774" s="27"/>
      <c r="EO774" s="27"/>
      <c r="EP774" s="27"/>
      <c r="EQ774" s="27"/>
      <c r="ER774" s="27"/>
      <c r="ES774" s="27"/>
      <c r="ET774" s="14"/>
      <c r="EU774" s="15"/>
      <c r="EV774" s="12"/>
      <c r="EW774" s="21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14"/>
      <c r="FL774" s="15"/>
      <c r="FM774" s="12"/>
      <c r="FN774" s="21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14"/>
      <c r="GC774" s="15"/>
      <c r="GD774" s="16"/>
      <c r="GE774" s="23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49"/>
      <c r="GS774" s="15"/>
      <c r="GT774" s="15"/>
      <c r="GU774" s="16"/>
      <c r="GV774" s="23"/>
      <c r="GW774" s="35"/>
      <c r="GX774" s="35"/>
      <c r="GY774" s="35"/>
      <c r="GZ774" s="35"/>
      <c r="HA774" s="35"/>
      <c r="HB774" s="35"/>
      <c r="HC774" s="35"/>
      <c r="HD774" s="35"/>
      <c r="HE774" s="35"/>
      <c r="HF774" s="35"/>
      <c r="HG774" s="35"/>
      <c r="HH774" s="35"/>
      <c r="HI774" s="35"/>
      <c r="HJ774" s="14"/>
      <c r="HK774" s="15"/>
      <c r="HL774" s="16"/>
      <c r="HM774" s="23"/>
      <c r="HN774" s="35"/>
      <c r="HO774" s="35"/>
      <c r="HP774" s="35"/>
      <c r="HQ774" s="35"/>
      <c r="HR774" s="35"/>
      <c r="HS774" s="35"/>
      <c r="HT774" s="35"/>
      <c r="HU774" s="35"/>
      <c r="HV774" s="35"/>
      <c r="HW774" s="35"/>
      <c r="HX774" s="35"/>
      <c r="HY774" s="35"/>
      <c r="HZ774" s="49"/>
      <c r="IA774" s="15"/>
      <c r="IB774" s="15"/>
      <c r="IC774" s="16"/>
      <c r="ID774" s="23"/>
      <c r="IE774" s="35"/>
      <c r="IF774" s="35"/>
      <c r="IG774" s="35"/>
      <c r="IH774" s="35"/>
      <c r="II774" s="35"/>
      <c r="IJ774" s="35"/>
      <c r="IK774" s="35"/>
      <c r="IL774" s="35"/>
      <c r="IM774" s="35"/>
      <c r="IN774" s="35"/>
      <c r="IO774" s="35"/>
      <c r="IP774" s="35"/>
      <c r="IQ774" s="35"/>
      <c r="IR774" s="14"/>
      <c r="IS774" s="15"/>
      <c r="IT774" s="16"/>
      <c r="IU774" s="23"/>
      <c r="IV774" s="35"/>
      <c r="IW774" s="35"/>
      <c r="IX774" s="35"/>
      <c r="IY774" s="35"/>
      <c r="IZ774" s="35"/>
      <c r="JA774" s="35"/>
      <c r="JB774" s="35"/>
      <c r="JC774" s="35"/>
      <c r="JD774" s="35"/>
      <c r="JE774" s="35"/>
      <c r="JF774" s="35"/>
      <c r="JG774" s="35"/>
      <c r="JH774" s="49"/>
      <c r="JI774" s="15"/>
      <c r="JJ774" s="15"/>
      <c r="JK774" s="16"/>
      <c r="JL774" s="23"/>
      <c r="JM774" s="35"/>
      <c r="JN774" s="35"/>
      <c r="JO774" s="35"/>
      <c r="JP774" s="35"/>
      <c r="JQ774" s="35"/>
      <c r="JR774" s="35"/>
      <c r="JS774" s="35"/>
      <c r="JT774" s="35"/>
      <c r="JU774" s="35"/>
      <c r="JV774" s="35"/>
      <c r="JW774" s="35"/>
      <c r="JX774" s="35"/>
      <c r="JY774" s="42"/>
    </row>
    <row r="775" spans="1:285">
      <c r="A775" s="3"/>
      <c r="B775" s="4"/>
      <c r="C775" s="4"/>
      <c r="D775" s="5"/>
      <c r="E775" s="20"/>
      <c r="F775" s="4"/>
      <c r="G775" s="4"/>
      <c r="H775" s="4"/>
      <c r="I775" s="7"/>
      <c r="J775" s="24"/>
      <c r="K775" s="24"/>
      <c r="L775" s="20"/>
      <c r="M775" s="32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3"/>
      <c r="AD775" s="3"/>
      <c r="AE775" s="6"/>
      <c r="AF775" s="8"/>
      <c r="AG775" s="5"/>
      <c r="AH775" s="20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6"/>
      <c r="AW775" s="8"/>
      <c r="AX775" s="5"/>
      <c r="AY775" s="20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6"/>
      <c r="BN775" s="8"/>
      <c r="BO775" s="5"/>
      <c r="BP775" s="20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6"/>
      <c r="CE775" s="8"/>
      <c r="CF775" s="5"/>
      <c r="CG775" s="20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6"/>
      <c r="CV775" s="8"/>
      <c r="CW775" s="5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6"/>
      <c r="DM775" s="8"/>
      <c r="DN775" s="5"/>
      <c r="DO775" s="20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6"/>
      <c r="ED775" s="8"/>
      <c r="EE775" s="5"/>
      <c r="EF775" s="20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6"/>
      <c r="EU775" s="8"/>
      <c r="EV775" s="5"/>
      <c r="EW775" s="20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6"/>
      <c r="FL775" s="8"/>
      <c r="FM775" s="5"/>
      <c r="FN775" s="20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6"/>
      <c r="GC775" s="8"/>
      <c r="GD775" s="9"/>
      <c r="GE775" s="22"/>
      <c r="GF775" s="34"/>
      <c r="GG775" s="34"/>
      <c r="GH775" s="34"/>
      <c r="GI775" s="34"/>
      <c r="GJ775" s="34"/>
      <c r="GK775" s="34"/>
      <c r="GL775" s="34"/>
      <c r="GM775" s="34"/>
      <c r="GN775" s="34"/>
      <c r="GO775" s="34"/>
      <c r="GP775" s="34"/>
      <c r="GQ775" s="34"/>
      <c r="GR775" s="48"/>
      <c r="GS775" s="8"/>
      <c r="GT775" s="8"/>
      <c r="GU775" s="9"/>
      <c r="GV775" s="22"/>
      <c r="GW775" s="34"/>
      <c r="GX775" s="34"/>
      <c r="GY775" s="34"/>
      <c r="GZ775" s="34"/>
      <c r="HA775" s="34"/>
      <c r="HB775" s="34"/>
      <c r="HC775" s="34"/>
      <c r="HD775" s="34"/>
      <c r="HE775" s="34"/>
      <c r="HF775" s="34"/>
      <c r="HG775" s="34"/>
      <c r="HH775" s="34"/>
      <c r="HI775" s="34"/>
      <c r="HJ775" s="6"/>
      <c r="HK775" s="8"/>
      <c r="HL775" s="9"/>
      <c r="HM775" s="22"/>
      <c r="HN775" s="34"/>
      <c r="HO775" s="34"/>
      <c r="HP775" s="34"/>
      <c r="HQ775" s="34"/>
      <c r="HR775" s="34"/>
      <c r="HS775" s="34"/>
      <c r="HT775" s="34"/>
      <c r="HU775" s="34"/>
      <c r="HV775" s="34"/>
      <c r="HW775" s="34"/>
      <c r="HX775" s="34"/>
      <c r="HY775" s="34"/>
      <c r="HZ775" s="48"/>
      <c r="IA775" s="8"/>
      <c r="IB775" s="8"/>
      <c r="IC775" s="9"/>
      <c r="ID775" s="22"/>
      <c r="IE775" s="34"/>
      <c r="IF775" s="34"/>
      <c r="IG775" s="34"/>
      <c r="IH775" s="34"/>
      <c r="II775" s="34"/>
      <c r="IJ775" s="34"/>
      <c r="IK775" s="34"/>
      <c r="IL775" s="34"/>
      <c r="IM775" s="34"/>
      <c r="IN775" s="34"/>
      <c r="IO775" s="34"/>
      <c r="IP775" s="34"/>
      <c r="IQ775" s="34"/>
      <c r="IR775" s="6"/>
      <c r="IS775" s="8"/>
      <c r="IT775" s="9"/>
      <c r="IU775" s="22"/>
      <c r="IV775" s="34"/>
      <c r="IW775" s="34"/>
      <c r="IX775" s="34"/>
      <c r="IY775" s="34"/>
      <c r="IZ775" s="34"/>
      <c r="JA775" s="34"/>
      <c r="JB775" s="34"/>
      <c r="JC775" s="34"/>
      <c r="JD775" s="34"/>
      <c r="JE775" s="34"/>
      <c r="JF775" s="34"/>
      <c r="JG775" s="34"/>
      <c r="JH775" s="48"/>
      <c r="JI775" s="8"/>
      <c r="JJ775" s="8"/>
      <c r="JK775" s="9"/>
      <c r="JL775" s="22"/>
      <c r="JM775" s="34"/>
      <c r="JN775" s="34"/>
      <c r="JO775" s="34"/>
      <c r="JP775" s="34"/>
      <c r="JQ775" s="34"/>
      <c r="JR775" s="34"/>
      <c r="JS775" s="34"/>
      <c r="JT775" s="34"/>
      <c r="JU775" s="34"/>
      <c r="JV775" s="34"/>
      <c r="JW775" s="34"/>
      <c r="JX775" s="34"/>
      <c r="JY775" s="41"/>
    </row>
    <row r="776" spans="1:285">
      <c r="A776" s="10"/>
      <c r="B776" s="11"/>
      <c r="C776" s="11"/>
      <c r="D776" s="12"/>
      <c r="E776" s="21"/>
      <c r="F776" s="11"/>
      <c r="G776" s="11"/>
      <c r="H776" s="11"/>
      <c r="I776" s="13"/>
      <c r="J776" s="31"/>
      <c r="K776" s="31"/>
      <c r="L776" s="21"/>
      <c r="M776" s="33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10"/>
      <c r="AD776" s="10"/>
      <c r="AE776" s="14"/>
      <c r="AF776" s="15"/>
      <c r="AG776" s="12"/>
      <c r="AH776" s="21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14"/>
      <c r="AW776" s="15"/>
      <c r="AX776" s="12"/>
      <c r="AY776" s="21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14"/>
      <c r="BN776" s="15"/>
      <c r="BO776" s="12"/>
      <c r="BP776" s="21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14"/>
      <c r="CE776" s="15"/>
      <c r="CF776" s="12"/>
      <c r="CG776" s="21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14"/>
      <c r="CV776" s="15"/>
      <c r="CW776" s="12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14"/>
      <c r="DM776" s="15"/>
      <c r="DN776" s="12"/>
      <c r="DO776" s="21"/>
      <c r="DP776" s="27"/>
      <c r="DQ776" s="27"/>
      <c r="DR776" s="27"/>
      <c r="DS776" s="27"/>
      <c r="DT776" s="27"/>
      <c r="DU776" s="27"/>
      <c r="DV776" s="27"/>
      <c r="DW776" s="27"/>
      <c r="DX776" s="27"/>
      <c r="DY776" s="27"/>
      <c r="DZ776" s="27"/>
      <c r="EA776" s="27"/>
      <c r="EB776" s="27"/>
      <c r="EC776" s="14"/>
      <c r="ED776" s="15"/>
      <c r="EE776" s="12"/>
      <c r="EF776" s="21"/>
      <c r="EG776" s="27"/>
      <c r="EH776" s="27"/>
      <c r="EI776" s="27"/>
      <c r="EJ776" s="27"/>
      <c r="EK776" s="27"/>
      <c r="EL776" s="27"/>
      <c r="EM776" s="27"/>
      <c r="EN776" s="27"/>
      <c r="EO776" s="27"/>
      <c r="EP776" s="27"/>
      <c r="EQ776" s="27"/>
      <c r="ER776" s="27"/>
      <c r="ES776" s="27"/>
      <c r="ET776" s="14"/>
      <c r="EU776" s="15"/>
      <c r="EV776" s="12"/>
      <c r="EW776" s="21"/>
      <c r="EX776" s="27"/>
      <c r="EY776" s="27"/>
      <c r="EZ776" s="27"/>
      <c r="FA776" s="27"/>
      <c r="FB776" s="27"/>
      <c r="FC776" s="27"/>
      <c r="FD776" s="27"/>
      <c r="FE776" s="27"/>
      <c r="FF776" s="27"/>
      <c r="FG776" s="27"/>
      <c r="FH776" s="27"/>
      <c r="FI776" s="27"/>
      <c r="FJ776" s="27"/>
      <c r="FK776" s="14"/>
      <c r="FL776" s="15"/>
      <c r="FM776" s="12"/>
      <c r="FN776" s="21"/>
      <c r="FO776" s="27"/>
      <c r="FP776" s="27"/>
      <c r="FQ776" s="27"/>
      <c r="FR776" s="27"/>
      <c r="FS776" s="27"/>
      <c r="FT776" s="27"/>
      <c r="FU776" s="27"/>
      <c r="FV776" s="27"/>
      <c r="FW776" s="27"/>
      <c r="FX776" s="27"/>
      <c r="FY776" s="27"/>
      <c r="FZ776" s="27"/>
      <c r="GA776" s="27"/>
      <c r="GB776" s="14"/>
      <c r="GC776" s="15"/>
      <c r="GD776" s="16"/>
      <c r="GE776" s="23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49"/>
      <c r="GS776" s="15"/>
      <c r="GT776" s="15"/>
      <c r="GU776" s="16"/>
      <c r="GV776" s="23"/>
      <c r="GW776" s="35"/>
      <c r="GX776" s="35"/>
      <c r="GY776" s="35"/>
      <c r="GZ776" s="35"/>
      <c r="HA776" s="35"/>
      <c r="HB776" s="35"/>
      <c r="HC776" s="35"/>
      <c r="HD776" s="35"/>
      <c r="HE776" s="35"/>
      <c r="HF776" s="35"/>
      <c r="HG776" s="35"/>
      <c r="HH776" s="35"/>
      <c r="HI776" s="35"/>
      <c r="HJ776" s="14"/>
      <c r="HK776" s="15"/>
      <c r="HL776" s="16"/>
      <c r="HM776" s="23"/>
      <c r="HN776" s="35"/>
      <c r="HO776" s="35"/>
      <c r="HP776" s="35"/>
      <c r="HQ776" s="35"/>
      <c r="HR776" s="35"/>
      <c r="HS776" s="35"/>
      <c r="HT776" s="35"/>
      <c r="HU776" s="35"/>
      <c r="HV776" s="35"/>
      <c r="HW776" s="35"/>
      <c r="HX776" s="35"/>
      <c r="HY776" s="35"/>
      <c r="HZ776" s="49"/>
      <c r="IA776" s="15"/>
      <c r="IB776" s="15"/>
      <c r="IC776" s="16"/>
      <c r="ID776" s="23"/>
      <c r="IE776" s="35"/>
      <c r="IF776" s="35"/>
      <c r="IG776" s="35"/>
      <c r="IH776" s="35"/>
      <c r="II776" s="35"/>
      <c r="IJ776" s="35"/>
      <c r="IK776" s="35"/>
      <c r="IL776" s="35"/>
      <c r="IM776" s="35"/>
      <c r="IN776" s="35"/>
      <c r="IO776" s="35"/>
      <c r="IP776" s="35"/>
      <c r="IQ776" s="35"/>
      <c r="IR776" s="14"/>
      <c r="IS776" s="15"/>
      <c r="IT776" s="16"/>
      <c r="IU776" s="23"/>
      <c r="IV776" s="35"/>
      <c r="IW776" s="35"/>
      <c r="IX776" s="35"/>
      <c r="IY776" s="35"/>
      <c r="IZ776" s="35"/>
      <c r="JA776" s="35"/>
      <c r="JB776" s="35"/>
      <c r="JC776" s="35"/>
      <c r="JD776" s="35"/>
      <c r="JE776" s="35"/>
      <c r="JF776" s="35"/>
      <c r="JG776" s="35"/>
      <c r="JH776" s="49"/>
      <c r="JI776" s="15"/>
      <c r="JJ776" s="15"/>
      <c r="JK776" s="16"/>
      <c r="JL776" s="23"/>
      <c r="JM776" s="35"/>
      <c r="JN776" s="35"/>
      <c r="JO776" s="35"/>
      <c r="JP776" s="35"/>
      <c r="JQ776" s="35"/>
      <c r="JR776" s="35"/>
      <c r="JS776" s="35"/>
      <c r="JT776" s="35"/>
      <c r="JU776" s="35"/>
      <c r="JV776" s="35"/>
      <c r="JW776" s="35"/>
      <c r="JX776" s="35"/>
      <c r="JY776" s="42"/>
    </row>
    <row r="777" spans="1:285">
      <c r="A777" s="3"/>
      <c r="B777" s="4"/>
      <c r="C777" s="4"/>
      <c r="D777" s="5"/>
      <c r="E777" s="20"/>
      <c r="F777" s="4"/>
      <c r="G777" s="4"/>
      <c r="H777" s="4"/>
      <c r="I777" s="7"/>
      <c r="J777" s="24"/>
      <c r="K777" s="24"/>
      <c r="L777" s="20"/>
      <c r="M777" s="32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3"/>
      <c r="AD777" s="3"/>
      <c r="AE777" s="6"/>
      <c r="AF777" s="8"/>
      <c r="AG777" s="5"/>
      <c r="AH777" s="20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6"/>
      <c r="AW777" s="8"/>
      <c r="AX777" s="5"/>
      <c r="AY777" s="20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6"/>
      <c r="BN777" s="8"/>
      <c r="BO777" s="5"/>
      <c r="BP777" s="20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6"/>
      <c r="CE777" s="8"/>
      <c r="CF777" s="5"/>
      <c r="CG777" s="20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6"/>
      <c r="CV777" s="8"/>
      <c r="CW777" s="5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6"/>
      <c r="DM777" s="8"/>
      <c r="DN777" s="5"/>
      <c r="DO777" s="20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6"/>
      <c r="ED777" s="8"/>
      <c r="EE777" s="5"/>
      <c r="EF777" s="20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6"/>
      <c r="EU777" s="8"/>
      <c r="EV777" s="5"/>
      <c r="EW777" s="20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6"/>
      <c r="FL777" s="8"/>
      <c r="FM777" s="5"/>
      <c r="FN777" s="20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6"/>
      <c r="GC777" s="8"/>
      <c r="GD777" s="9"/>
      <c r="GE777" s="22"/>
      <c r="GF777" s="34"/>
      <c r="GG777" s="34"/>
      <c r="GH777" s="34"/>
      <c r="GI777" s="34"/>
      <c r="GJ777" s="34"/>
      <c r="GK777" s="34"/>
      <c r="GL777" s="34"/>
      <c r="GM777" s="34"/>
      <c r="GN777" s="34"/>
      <c r="GO777" s="34"/>
      <c r="GP777" s="34"/>
      <c r="GQ777" s="34"/>
      <c r="GR777" s="48"/>
      <c r="GS777" s="8"/>
      <c r="GT777" s="8"/>
      <c r="GU777" s="9"/>
      <c r="GV777" s="22"/>
      <c r="GW777" s="34"/>
      <c r="GX777" s="34"/>
      <c r="GY777" s="34"/>
      <c r="GZ777" s="34"/>
      <c r="HA777" s="34"/>
      <c r="HB777" s="34"/>
      <c r="HC777" s="34"/>
      <c r="HD777" s="34"/>
      <c r="HE777" s="34"/>
      <c r="HF777" s="34"/>
      <c r="HG777" s="34"/>
      <c r="HH777" s="34"/>
      <c r="HI777" s="34"/>
      <c r="HJ777" s="6"/>
      <c r="HK777" s="8"/>
      <c r="HL777" s="9"/>
      <c r="HM777" s="22"/>
      <c r="HN777" s="34"/>
      <c r="HO777" s="34"/>
      <c r="HP777" s="34"/>
      <c r="HQ777" s="34"/>
      <c r="HR777" s="34"/>
      <c r="HS777" s="34"/>
      <c r="HT777" s="34"/>
      <c r="HU777" s="34"/>
      <c r="HV777" s="34"/>
      <c r="HW777" s="34"/>
      <c r="HX777" s="34"/>
      <c r="HY777" s="34"/>
      <c r="HZ777" s="48"/>
      <c r="IA777" s="8"/>
      <c r="IB777" s="8"/>
      <c r="IC777" s="9"/>
      <c r="ID777" s="22"/>
      <c r="IE777" s="34"/>
      <c r="IF777" s="34"/>
      <c r="IG777" s="34"/>
      <c r="IH777" s="34"/>
      <c r="II777" s="34"/>
      <c r="IJ777" s="34"/>
      <c r="IK777" s="34"/>
      <c r="IL777" s="34"/>
      <c r="IM777" s="34"/>
      <c r="IN777" s="34"/>
      <c r="IO777" s="34"/>
      <c r="IP777" s="34"/>
      <c r="IQ777" s="34"/>
      <c r="IR777" s="6"/>
      <c r="IS777" s="8"/>
      <c r="IT777" s="9"/>
      <c r="IU777" s="22"/>
      <c r="IV777" s="34"/>
      <c r="IW777" s="34"/>
      <c r="IX777" s="34"/>
      <c r="IY777" s="34"/>
      <c r="IZ777" s="34"/>
      <c r="JA777" s="34"/>
      <c r="JB777" s="34"/>
      <c r="JC777" s="34"/>
      <c r="JD777" s="34"/>
      <c r="JE777" s="34"/>
      <c r="JF777" s="34"/>
      <c r="JG777" s="34"/>
      <c r="JH777" s="48"/>
      <c r="JI777" s="8"/>
      <c r="JJ777" s="8"/>
      <c r="JK777" s="9"/>
      <c r="JL777" s="22"/>
      <c r="JM777" s="34"/>
      <c r="JN777" s="34"/>
      <c r="JO777" s="34"/>
      <c r="JP777" s="34"/>
      <c r="JQ777" s="34"/>
      <c r="JR777" s="34"/>
      <c r="JS777" s="34"/>
      <c r="JT777" s="34"/>
      <c r="JU777" s="34"/>
      <c r="JV777" s="34"/>
      <c r="JW777" s="34"/>
      <c r="JX777" s="34"/>
      <c r="JY777" s="41"/>
    </row>
    <row r="778" spans="1:285">
      <c r="A778" s="10"/>
      <c r="B778" s="11"/>
      <c r="C778" s="11"/>
      <c r="D778" s="12"/>
      <c r="E778" s="21"/>
      <c r="F778" s="11"/>
      <c r="G778" s="11"/>
      <c r="H778" s="11"/>
      <c r="I778" s="13"/>
      <c r="J778" s="31"/>
      <c r="K778" s="31"/>
      <c r="L778" s="21"/>
      <c r="M778" s="33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10"/>
      <c r="AD778" s="10"/>
      <c r="AE778" s="14"/>
      <c r="AF778" s="15"/>
      <c r="AG778" s="12"/>
      <c r="AH778" s="21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14"/>
      <c r="AW778" s="15"/>
      <c r="AX778" s="12"/>
      <c r="AY778" s="21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14"/>
      <c r="BN778" s="15"/>
      <c r="BO778" s="12"/>
      <c r="BP778" s="21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14"/>
      <c r="CE778" s="15"/>
      <c r="CF778" s="12"/>
      <c r="CG778" s="21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14"/>
      <c r="CV778" s="15"/>
      <c r="CW778" s="12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14"/>
      <c r="DM778" s="15"/>
      <c r="DN778" s="12"/>
      <c r="DO778" s="21"/>
      <c r="DP778" s="27"/>
      <c r="DQ778" s="27"/>
      <c r="DR778" s="27"/>
      <c r="DS778" s="27"/>
      <c r="DT778" s="27"/>
      <c r="DU778" s="27"/>
      <c r="DV778" s="27"/>
      <c r="DW778" s="27"/>
      <c r="DX778" s="27"/>
      <c r="DY778" s="27"/>
      <c r="DZ778" s="27"/>
      <c r="EA778" s="27"/>
      <c r="EB778" s="27"/>
      <c r="EC778" s="14"/>
      <c r="ED778" s="15"/>
      <c r="EE778" s="12"/>
      <c r="EF778" s="21"/>
      <c r="EG778" s="27"/>
      <c r="EH778" s="27"/>
      <c r="EI778" s="27"/>
      <c r="EJ778" s="27"/>
      <c r="EK778" s="27"/>
      <c r="EL778" s="27"/>
      <c r="EM778" s="27"/>
      <c r="EN778" s="27"/>
      <c r="EO778" s="27"/>
      <c r="EP778" s="27"/>
      <c r="EQ778" s="27"/>
      <c r="ER778" s="27"/>
      <c r="ES778" s="27"/>
      <c r="ET778" s="14"/>
      <c r="EU778" s="15"/>
      <c r="EV778" s="12"/>
      <c r="EW778" s="21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14"/>
      <c r="FL778" s="15"/>
      <c r="FM778" s="12"/>
      <c r="FN778" s="21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14"/>
      <c r="GC778" s="15"/>
      <c r="GD778" s="16"/>
      <c r="GE778" s="23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49"/>
      <c r="GS778" s="15"/>
      <c r="GT778" s="15"/>
      <c r="GU778" s="16"/>
      <c r="GV778" s="23"/>
      <c r="GW778" s="35"/>
      <c r="GX778" s="35"/>
      <c r="GY778" s="35"/>
      <c r="GZ778" s="35"/>
      <c r="HA778" s="35"/>
      <c r="HB778" s="35"/>
      <c r="HC778" s="35"/>
      <c r="HD778" s="35"/>
      <c r="HE778" s="35"/>
      <c r="HF778" s="35"/>
      <c r="HG778" s="35"/>
      <c r="HH778" s="35"/>
      <c r="HI778" s="35"/>
      <c r="HJ778" s="14"/>
      <c r="HK778" s="15"/>
      <c r="HL778" s="16"/>
      <c r="HM778" s="23"/>
      <c r="HN778" s="35"/>
      <c r="HO778" s="35"/>
      <c r="HP778" s="35"/>
      <c r="HQ778" s="35"/>
      <c r="HR778" s="35"/>
      <c r="HS778" s="35"/>
      <c r="HT778" s="35"/>
      <c r="HU778" s="35"/>
      <c r="HV778" s="35"/>
      <c r="HW778" s="35"/>
      <c r="HX778" s="35"/>
      <c r="HY778" s="35"/>
      <c r="HZ778" s="49"/>
      <c r="IA778" s="15"/>
      <c r="IB778" s="15"/>
      <c r="IC778" s="16"/>
      <c r="ID778" s="23"/>
      <c r="IE778" s="35"/>
      <c r="IF778" s="35"/>
      <c r="IG778" s="35"/>
      <c r="IH778" s="35"/>
      <c r="II778" s="35"/>
      <c r="IJ778" s="35"/>
      <c r="IK778" s="35"/>
      <c r="IL778" s="35"/>
      <c r="IM778" s="35"/>
      <c r="IN778" s="35"/>
      <c r="IO778" s="35"/>
      <c r="IP778" s="35"/>
      <c r="IQ778" s="35"/>
      <c r="IR778" s="14"/>
      <c r="IS778" s="15"/>
      <c r="IT778" s="16"/>
      <c r="IU778" s="23"/>
      <c r="IV778" s="35"/>
      <c r="IW778" s="35"/>
      <c r="IX778" s="35"/>
      <c r="IY778" s="35"/>
      <c r="IZ778" s="35"/>
      <c r="JA778" s="35"/>
      <c r="JB778" s="35"/>
      <c r="JC778" s="35"/>
      <c r="JD778" s="35"/>
      <c r="JE778" s="35"/>
      <c r="JF778" s="35"/>
      <c r="JG778" s="35"/>
      <c r="JH778" s="49"/>
      <c r="JI778" s="15"/>
      <c r="JJ778" s="15"/>
      <c r="JK778" s="16"/>
      <c r="JL778" s="23"/>
      <c r="JM778" s="35"/>
      <c r="JN778" s="35"/>
      <c r="JO778" s="35"/>
      <c r="JP778" s="35"/>
      <c r="JQ778" s="35"/>
      <c r="JR778" s="35"/>
      <c r="JS778" s="35"/>
      <c r="JT778" s="35"/>
      <c r="JU778" s="35"/>
      <c r="JV778" s="35"/>
      <c r="JW778" s="35"/>
      <c r="JX778" s="35"/>
      <c r="JY778" s="42"/>
    </row>
    <row r="779" spans="1:285">
      <c r="A779" s="3"/>
      <c r="B779" s="4"/>
      <c r="C779" s="4"/>
      <c r="D779" s="5"/>
      <c r="E779" s="20"/>
      <c r="F779" s="4"/>
      <c r="G779" s="4"/>
      <c r="H779" s="4"/>
      <c r="I779" s="7"/>
      <c r="J779" s="24"/>
      <c r="K779" s="24"/>
      <c r="L779" s="20"/>
      <c r="M779" s="32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3"/>
      <c r="AD779" s="3"/>
      <c r="AE779" s="6"/>
      <c r="AF779" s="8"/>
      <c r="AG779" s="5"/>
      <c r="AH779" s="20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6"/>
      <c r="AW779" s="8"/>
      <c r="AX779" s="5"/>
      <c r="AY779" s="20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6"/>
      <c r="BN779" s="8"/>
      <c r="BO779" s="5"/>
      <c r="BP779" s="20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6"/>
      <c r="CE779" s="8"/>
      <c r="CF779" s="5"/>
      <c r="CG779" s="20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6"/>
      <c r="CV779" s="8"/>
      <c r="CW779" s="5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6"/>
      <c r="DM779" s="8"/>
      <c r="DN779" s="5"/>
      <c r="DO779" s="20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6"/>
      <c r="ED779" s="8"/>
      <c r="EE779" s="5"/>
      <c r="EF779" s="20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6"/>
      <c r="EU779" s="8"/>
      <c r="EV779" s="5"/>
      <c r="EW779" s="20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6"/>
      <c r="FL779" s="8"/>
      <c r="FM779" s="5"/>
      <c r="FN779" s="20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6"/>
      <c r="GC779" s="8"/>
      <c r="GD779" s="9"/>
      <c r="GE779" s="22"/>
      <c r="GF779" s="34"/>
      <c r="GG779" s="34"/>
      <c r="GH779" s="34"/>
      <c r="GI779" s="34"/>
      <c r="GJ779" s="34"/>
      <c r="GK779" s="34"/>
      <c r="GL779" s="34"/>
      <c r="GM779" s="34"/>
      <c r="GN779" s="34"/>
      <c r="GO779" s="34"/>
      <c r="GP779" s="34"/>
      <c r="GQ779" s="34"/>
      <c r="GR779" s="48"/>
      <c r="GS779" s="8"/>
      <c r="GT779" s="8"/>
      <c r="GU779" s="9"/>
      <c r="GV779" s="22"/>
      <c r="GW779" s="34"/>
      <c r="GX779" s="34"/>
      <c r="GY779" s="34"/>
      <c r="GZ779" s="34"/>
      <c r="HA779" s="34"/>
      <c r="HB779" s="34"/>
      <c r="HC779" s="34"/>
      <c r="HD779" s="34"/>
      <c r="HE779" s="34"/>
      <c r="HF779" s="34"/>
      <c r="HG779" s="34"/>
      <c r="HH779" s="34"/>
      <c r="HI779" s="34"/>
      <c r="HJ779" s="6"/>
      <c r="HK779" s="8"/>
      <c r="HL779" s="9"/>
      <c r="HM779" s="22"/>
      <c r="HN779" s="34"/>
      <c r="HO779" s="34"/>
      <c r="HP779" s="34"/>
      <c r="HQ779" s="34"/>
      <c r="HR779" s="34"/>
      <c r="HS779" s="34"/>
      <c r="HT779" s="34"/>
      <c r="HU779" s="34"/>
      <c r="HV779" s="34"/>
      <c r="HW779" s="34"/>
      <c r="HX779" s="34"/>
      <c r="HY779" s="34"/>
      <c r="HZ779" s="48"/>
      <c r="IA779" s="8"/>
      <c r="IB779" s="8"/>
      <c r="IC779" s="9"/>
      <c r="ID779" s="22"/>
      <c r="IE779" s="34"/>
      <c r="IF779" s="34"/>
      <c r="IG779" s="34"/>
      <c r="IH779" s="34"/>
      <c r="II779" s="34"/>
      <c r="IJ779" s="34"/>
      <c r="IK779" s="34"/>
      <c r="IL779" s="34"/>
      <c r="IM779" s="34"/>
      <c r="IN779" s="34"/>
      <c r="IO779" s="34"/>
      <c r="IP779" s="34"/>
      <c r="IQ779" s="34"/>
      <c r="IR779" s="6"/>
      <c r="IS779" s="8"/>
      <c r="IT779" s="9"/>
      <c r="IU779" s="22"/>
      <c r="IV779" s="34"/>
      <c r="IW779" s="34"/>
      <c r="IX779" s="34"/>
      <c r="IY779" s="34"/>
      <c r="IZ779" s="34"/>
      <c r="JA779" s="34"/>
      <c r="JB779" s="34"/>
      <c r="JC779" s="34"/>
      <c r="JD779" s="34"/>
      <c r="JE779" s="34"/>
      <c r="JF779" s="34"/>
      <c r="JG779" s="34"/>
      <c r="JH779" s="48"/>
      <c r="JI779" s="8"/>
      <c r="JJ779" s="8"/>
      <c r="JK779" s="9"/>
      <c r="JL779" s="22"/>
      <c r="JM779" s="34"/>
      <c r="JN779" s="34"/>
      <c r="JO779" s="34"/>
      <c r="JP779" s="34"/>
      <c r="JQ779" s="34"/>
      <c r="JR779" s="34"/>
      <c r="JS779" s="34"/>
      <c r="JT779" s="34"/>
      <c r="JU779" s="34"/>
      <c r="JV779" s="34"/>
      <c r="JW779" s="34"/>
      <c r="JX779" s="34"/>
      <c r="JY779" s="41"/>
    </row>
    <row r="780" spans="1:285">
      <c r="A780" s="10"/>
      <c r="B780" s="11"/>
      <c r="C780" s="11"/>
      <c r="D780" s="12"/>
      <c r="E780" s="21"/>
      <c r="F780" s="11"/>
      <c r="G780" s="11"/>
      <c r="H780" s="11"/>
      <c r="I780" s="13"/>
      <c r="J780" s="31"/>
      <c r="K780" s="31"/>
      <c r="L780" s="21"/>
      <c r="M780" s="33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10"/>
      <c r="AD780" s="10"/>
      <c r="AE780" s="14"/>
      <c r="AF780" s="15"/>
      <c r="AG780" s="12"/>
      <c r="AH780" s="21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14"/>
      <c r="AW780" s="15"/>
      <c r="AX780" s="12"/>
      <c r="AY780" s="21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14"/>
      <c r="BN780" s="15"/>
      <c r="BO780" s="12"/>
      <c r="BP780" s="21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14"/>
      <c r="CE780" s="15"/>
      <c r="CF780" s="12"/>
      <c r="CG780" s="21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14"/>
      <c r="CV780" s="15"/>
      <c r="CW780" s="12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14"/>
      <c r="DM780" s="15"/>
      <c r="DN780" s="12"/>
      <c r="DO780" s="21"/>
      <c r="DP780" s="27"/>
      <c r="DQ780" s="27"/>
      <c r="DR780" s="27"/>
      <c r="DS780" s="27"/>
      <c r="DT780" s="27"/>
      <c r="DU780" s="27"/>
      <c r="DV780" s="27"/>
      <c r="DW780" s="27"/>
      <c r="DX780" s="27"/>
      <c r="DY780" s="27"/>
      <c r="DZ780" s="27"/>
      <c r="EA780" s="27"/>
      <c r="EB780" s="27"/>
      <c r="EC780" s="14"/>
      <c r="ED780" s="15"/>
      <c r="EE780" s="12"/>
      <c r="EF780" s="21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14"/>
      <c r="EU780" s="15"/>
      <c r="EV780" s="12"/>
      <c r="EW780" s="21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27"/>
      <c r="FK780" s="14"/>
      <c r="FL780" s="15"/>
      <c r="FM780" s="12"/>
      <c r="FN780" s="21"/>
      <c r="FO780" s="27"/>
      <c r="FP780" s="27"/>
      <c r="FQ780" s="27"/>
      <c r="FR780" s="27"/>
      <c r="FS780" s="27"/>
      <c r="FT780" s="27"/>
      <c r="FU780" s="27"/>
      <c r="FV780" s="27"/>
      <c r="FW780" s="27"/>
      <c r="FX780" s="27"/>
      <c r="FY780" s="27"/>
      <c r="FZ780" s="27"/>
      <c r="GA780" s="27"/>
      <c r="GB780" s="14"/>
      <c r="GC780" s="15"/>
      <c r="GD780" s="16"/>
      <c r="GE780" s="23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49"/>
      <c r="GS780" s="15"/>
      <c r="GT780" s="15"/>
      <c r="GU780" s="16"/>
      <c r="GV780" s="23"/>
      <c r="GW780" s="35"/>
      <c r="GX780" s="35"/>
      <c r="GY780" s="35"/>
      <c r="GZ780" s="35"/>
      <c r="HA780" s="35"/>
      <c r="HB780" s="35"/>
      <c r="HC780" s="35"/>
      <c r="HD780" s="35"/>
      <c r="HE780" s="35"/>
      <c r="HF780" s="35"/>
      <c r="HG780" s="35"/>
      <c r="HH780" s="35"/>
      <c r="HI780" s="35"/>
      <c r="HJ780" s="14"/>
      <c r="HK780" s="15"/>
      <c r="HL780" s="16"/>
      <c r="HM780" s="23"/>
      <c r="HN780" s="35"/>
      <c r="HO780" s="35"/>
      <c r="HP780" s="35"/>
      <c r="HQ780" s="35"/>
      <c r="HR780" s="35"/>
      <c r="HS780" s="35"/>
      <c r="HT780" s="35"/>
      <c r="HU780" s="35"/>
      <c r="HV780" s="35"/>
      <c r="HW780" s="35"/>
      <c r="HX780" s="35"/>
      <c r="HY780" s="35"/>
      <c r="HZ780" s="49"/>
      <c r="IA780" s="15"/>
      <c r="IB780" s="15"/>
      <c r="IC780" s="16"/>
      <c r="ID780" s="23"/>
      <c r="IE780" s="35"/>
      <c r="IF780" s="35"/>
      <c r="IG780" s="35"/>
      <c r="IH780" s="35"/>
      <c r="II780" s="35"/>
      <c r="IJ780" s="35"/>
      <c r="IK780" s="35"/>
      <c r="IL780" s="35"/>
      <c r="IM780" s="35"/>
      <c r="IN780" s="35"/>
      <c r="IO780" s="35"/>
      <c r="IP780" s="35"/>
      <c r="IQ780" s="35"/>
      <c r="IR780" s="14"/>
      <c r="IS780" s="15"/>
      <c r="IT780" s="16"/>
      <c r="IU780" s="23"/>
      <c r="IV780" s="35"/>
      <c r="IW780" s="35"/>
      <c r="IX780" s="35"/>
      <c r="IY780" s="35"/>
      <c r="IZ780" s="35"/>
      <c r="JA780" s="35"/>
      <c r="JB780" s="35"/>
      <c r="JC780" s="35"/>
      <c r="JD780" s="35"/>
      <c r="JE780" s="35"/>
      <c r="JF780" s="35"/>
      <c r="JG780" s="35"/>
      <c r="JH780" s="49"/>
      <c r="JI780" s="15"/>
      <c r="JJ780" s="15"/>
      <c r="JK780" s="16"/>
      <c r="JL780" s="23"/>
      <c r="JM780" s="35"/>
      <c r="JN780" s="35"/>
      <c r="JO780" s="35"/>
      <c r="JP780" s="35"/>
      <c r="JQ780" s="35"/>
      <c r="JR780" s="35"/>
      <c r="JS780" s="35"/>
      <c r="JT780" s="35"/>
      <c r="JU780" s="35"/>
      <c r="JV780" s="35"/>
      <c r="JW780" s="35"/>
      <c r="JX780" s="35"/>
      <c r="JY780" s="42"/>
    </row>
    <row r="781" spans="1:285">
      <c r="A781" s="3"/>
      <c r="B781" s="4"/>
      <c r="C781" s="4"/>
      <c r="D781" s="5"/>
      <c r="E781" s="20"/>
      <c r="F781" s="4"/>
      <c r="G781" s="4"/>
      <c r="H781" s="4"/>
      <c r="I781" s="7"/>
      <c r="J781" s="24"/>
      <c r="K781" s="24"/>
      <c r="L781" s="20"/>
      <c r="M781" s="32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3"/>
      <c r="AD781" s="3"/>
      <c r="AE781" s="6"/>
      <c r="AF781" s="8"/>
      <c r="AG781" s="5"/>
      <c r="AH781" s="20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6"/>
      <c r="AW781" s="8"/>
      <c r="AX781" s="5"/>
      <c r="AY781" s="20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6"/>
      <c r="BN781" s="8"/>
      <c r="BO781" s="5"/>
      <c r="BP781" s="20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6"/>
      <c r="CE781" s="8"/>
      <c r="CF781" s="5"/>
      <c r="CG781" s="20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6"/>
      <c r="CV781" s="8"/>
      <c r="CW781" s="5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6"/>
      <c r="DM781" s="8"/>
      <c r="DN781" s="5"/>
      <c r="DO781" s="20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6"/>
      <c r="ED781" s="8"/>
      <c r="EE781" s="5"/>
      <c r="EF781" s="20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6"/>
      <c r="EU781" s="8"/>
      <c r="EV781" s="5"/>
      <c r="EW781" s="20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6"/>
      <c r="FL781" s="8"/>
      <c r="FM781" s="5"/>
      <c r="FN781" s="20"/>
      <c r="FO781" s="26"/>
      <c r="FP781" s="26"/>
      <c r="FQ781" s="26"/>
      <c r="FR781" s="26"/>
      <c r="FS781" s="26"/>
      <c r="FT781" s="26"/>
      <c r="FU781" s="26"/>
      <c r="FV781" s="26"/>
      <c r="FW781" s="26"/>
      <c r="FX781" s="26"/>
      <c r="FY781" s="26"/>
      <c r="FZ781" s="26"/>
      <c r="GA781" s="26"/>
      <c r="GB781" s="6"/>
      <c r="GC781" s="8"/>
      <c r="GD781" s="9"/>
      <c r="GE781" s="22"/>
      <c r="GF781" s="34"/>
      <c r="GG781" s="34"/>
      <c r="GH781" s="34"/>
      <c r="GI781" s="34"/>
      <c r="GJ781" s="34"/>
      <c r="GK781" s="34"/>
      <c r="GL781" s="34"/>
      <c r="GM781" s="34"/>
      <c r="GN781" s="34"/>
      <c r="GO781" s="34"/>
      <c r="GP781" s="34"/>
      <c r="GQ781" s="34"/>
      <c r="GR781" s="48"/>
      <c r="GS781" s="8"/>
      <c r="GT781" s="8"/>
      <c r="GU781" s="9"/>
      <c r="GV781" s="22"/>
      <c r="GW781" s="34"/>
      <c r="GX781" s="34"/>
      <c r="GY781" s="34"/>
      <c r="GZ781" s="34"/>
      <c r="HA781" s="34"/>
      <c r="HB781" s="34"/>
      <c r="HC781" s="34"/>
      <c r="HD781" s="34"/>
      <c r="HE781" s="34"/>
      <c r="HF781" s="34"/>
      <c r="HG781" s="34"/>
      <c r="HH781" s="34"/>
      <c r="HI781" s="34"/>
      <c r="HJ781" s="6"/>
      <c r="HK781" s="8"/>
      <c r="HL781" s="9"/>
      <c r="HM781" s="22"/>
      <c r="HN781" s="34"/>
      <c r="HO781" s="34"/>
      <c r="HP781" s="34"/>
      <c r="HQ781" s="34"/>
      <c r="HR781" s="34"/>
      <c r="HS781" s="34"/>
      <c r="HT781" s="34"/>
      <c r="HU781" s="34"/>
      <c r="HV781" s="34"/>
      <c r="HW781" s="34"/>
      <c r="HX781" s="34"/>
      <c r="HY781" s="34"/>
      <c r="HZ781" s="48"/>
      <c r="IA781" s="8"/>
      <c r="IB781" s="8"/>
      <c r="IC781" s="9"/>
      <c r="ID781" s="22"/>
      <c r="IE781" s="34"/>
      <c r="IF781" s="34"/>
      <c r="IG781" s="34"/>
      <c r="IH781" s="34"/>
      <c r="II781" s="34"/>
      <c r="IJ781" s="34"/>
      <c r="IK781" s="34"/>
      <c r="IL781" s="34"/>
      <c r="IM781" s="34"/>
      <c r="IN781" s="34"/>
      <c r="IO781" s="34"/>
      <c r="IP781" s="34"/>
      <c r="IQ781" s="34"/>
      <c r="IR781" s="6"/>
      <c r="IS781" s="8"/>
      <c r="IT781" s="9"/>
      <c r="IU781" s="22"/>
      <c r="IV781" s="34"/>
      <c r="IW781" s="34"/>
      <c r="IX781" s="34"/>
      <c r="IY781" s="34"/>
      <c r="IZ781" s="34"/>
      <c r="JA781" s="34"/>
      <c r="JB781" s="34"/>
      <c r="JC781" s="34"/>
      <c r="JD781" s="34"/>
      <c r="JE781" s="34"/>
      <c r="JF781" s="34"/>
      <c r="JG781" s="34"/>
      <c r="JH781" s="48"/>
      <c r="JI781" s="8"/>
      <c r="JJ781" s="8"/>
      <c r="JK781" s="9"/>
      <c r="JL781" s="22"/>
      <c r="JM781" s="34"/>
      <c r="JN781" s="34"/>
      <c r="JO781" s="34"/>
      <c r="JP781" s="34"/>
      <c r="JQ781" s="34"/>
      <c r="JR781" s="34"/>
      <c r="JS781" s="34"/>
      <c r="JT781" s="34"/>
      <c r="JU781" s="34"/>
      <c r="JV781" s="34"/>
      <c r="JW781" s="34"/>
      <c r="JX781" s="34"/>
      <c r="JY781" s="41"/>
    </row>
    <row r="782" spans="1:285">
      <c r="A782" s="10"/>
      <c r="B782" s="11"/>
      <c r="C782" s="11"/>
      <c r="D782" s="12"/>
      <c r="E782" s="21"/>
      <c r="F782" s="11"/>
      <c r="G782" s="11"/>
      <c r="H782" s="11"/>
      <c r="I782" s="13"/>
      <c r="J782" s="31"/>
      <c r="K782" s="31"/>
      <c r="L782" s="21"/>
      <c r="M782" s="33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10"/>
      <c r="AD782" s="10"/>
      <c r="AE782" s="14"/>
      <c r="AF782" s="15"/>
      <c r="AG782" s="12"/>
      <c r="AH782" s="21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14"/>
      <c r="AW782" s="15"/>
      <c r="AX782" s="12"/>
      <c r="AY782" s="21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14"/>
      <c r="BN782" s="15"/>
      <c r="BO782" s="12"/>
      <c r="BP782" s="21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14"/>
      <c r="CE782" s="15"/>
      <c r="CF782" s="12"/>
      <c r="CG782" s="21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14"/>
      <c r="CV782" s="15"/>
      <c r="CW782" s="12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14"/>
      <c r="DM782" s="15"/>
      <c r="DN782" s="12"/>
      <c r="DO782" s="21"/>
      <c r="DP782" s="27"/>
      <c r="DQ782" s="27"/>
      <c r="DR782" s="27"/>
      <c r="DS782" s="27"/>
      <c r="DT782" s="27"/>
      <c r="DU782" s="27"/>
      <c r="DV782" s="27"/>
      <c r="DW782" s="27"/>
      <c r="DX782" s="27"/>
      <c r="DY782" s="27"/>
      <c r="DZ782" s="27"/>
      <c r="EA782" s="27"/>
      <c r="EB782" s="27"/>
      <c r="EC782" s="14"/>
      <c r="ED782" s="15"/>
      <c r="EE782" s="12"/>
      <c r="EF782" s="21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14"/>
      <c r="EU782" s="15"/>
      <c r="EV782" s="12"/>
      <c r="EW782" s="21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27"/>
      <c r="FK782" s="14"/>
      <c r="FL782" s="15"/>
      <c r="FM782" s="12"/>
      <c r="FN782" s="21"/>
      <c r="FO782" s="27"/>
      <c r="FP782" s="27"/>
      <c r="FQ782" s="27"/>
      <c r="FR782" s="27"/>
      <c r="FS782" s="27"/>
      <c r="FT782" s="27"/>
      <c r="FU782" s="27"/>
      <c r="FV782" s="27"/>
      <c r="FW782" s="27"/>
      <c r="FX782" s="27"/>
      <c r="FY782" s="27"/>
      <c r="FZ782" s="27"/>
      <c r="GA782" s="27"/>
      <c r="GB782" s="14"/>
      <c r="GC782" s="15"/>
      <c r="GD782" s="16"/>
      <c r="GE782" s="23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49"/>
      <c r="GS782" s="15"/>
      <c r="GT782" s="15"/>
      <c r="GU782" s="16"/>
      <c r="GV782" s="23"/>
      <c r="GW782" s="35"/>
      <c r="GX782" s="35"/>
      <c r="GY782" s="35"/>
      <c r="GZ782" s="35"/>
      <c r="HA782" s="35"/>
      <c r="HB782" s="35"/>
      <c r="HC782" s="35"/>
      <c r="HD782" s="35"/>
      <c r="HE782" s="35"/>
      <c r="HF782" s="35"/>
      <c r="HG782" s="35"/>
      <c r="HH782" s="35"/>
      <c r="HI782" s="35"/>
      <c r="HJ782" s="14"/>
      <c r="HK782" s="15"/>
      <c r="HL782" s="16"/>
      <c r="HM782" s="23"/>
      <c r="HN782" s="35"/>
      <c r="HO782" s="35"/>
      <c r="HP782" s="35"/>
      <c r="HQ782" s="35"/>
      <c r="HR782" s="35"/>
      <c r="HS782" s="35"/>
      <c r="HT782" s="35"/>
      <c r="HU782" s="35"/>
      <c r="HV782" s="35"/>
      <c r="HW782" s="35"/>
      <c r="HX782" s="35"/>
      <c r="HY782" s="35"/>
      <c r="HZ782" s="49"/>
      <c r="IA782" s="15"/>
      <c r="IB782" s="15"/>
      <c r="IC782" s="16"/>
      <c r="ID782" s="23"/>
      <c r="IE782" s="35"/>
      <c r="IF782" s="35"/>
      <c r="IG782" s="35"/>
      <c r="IH782" s="35"/>
      <c r="II782" s="35"/>
      <c r="IJ782" s="35"/>
      <c r="IK782" s="35"/>
      <c r="IL782" s="35"/>
      <c r="IM782" s="35"/>
      <c r="IN782" s="35"/>
      <c r="IO782" s="35"/>
      <c r="IP782" s="35"/>
      <c r="IQ782" s="35"/>
      <c r="IR782" s="14"/>
      <c r="IS782" s="15"/>
      <c r="IT782" s="16"/>
      <c r="IU782" s="23"/>
      <c r="IV782" s="35"/>
      <c r="IW782" s="35"/>
      <c r="IX782" s="35"/>
      <c r="IY782" s="35"/>
      <c r="IZ782" s="35"/>
      <c r="JA782" s="35"/>
      <c r="JB782" s="35"/>
      <c r="JC782" s="35"/>
      <c r="JD782" s="35"/>
      <c r="JE782" s="35"/>
      <c r="JF782" s="35"/>
      <c r="JG782" s="35"/>
      <c r="JH782" s="49"/>
      <c r="JI782" s="15"/>
      <c r="JJ782" s="15"/>
      <c r="JK782" s="16"/>
      <c r="JL782" s="23"/>
      <c r="JM782" s="35"/>
      <c r="JN782" s="35"/>
      <c r="JO782" s="35"/>
      <c r="JP782" s="35"/>
      <c r="JQ782" s="35"/>
      <c r="JR782" s="35"/>
      <c r="JS782" s="35"/>
      <c r="JT782" s="35"/>
      <c r="JU782" s="35"/>
      <c r="JV782" s="35"/>
      <c r="JW782" s="35"/>
      <c r="JX782" s="35"/>
      <c r="JY782" s="42"/>
    </row>
    <row r="783" spans="1:285">
      <c r="A783" s="3"/>
      <c r="B783" s="4"/>
      <c r="C783" s="4"/>
      <c r="D783" s="5"/>
      <c r="E783" s="20"/>
      <c r="F783" s="4"/>
      <c r="G783" s="4"/>
      <c r="H783" s="4"/>
      <c r="I783" s="7"/>
      <c r="J783" s="24"/>
      <c r="K783" s="24"/>
      <c r="L783" s="20"/>
      <c r="M783" s="32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3"/>
      <c r="AD783" s="3"/>
      <c r="AE783" s="6"/>
      <c r="AF783" s="8"/>
      <c r="AG783" s="5"/>
      <c r="AH783" s="20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6"/>
      <c r="AW783" s="8"/>
      <c r="AX783" s="5"/>
      <c r="AY783" s="20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6"/>
      <c r="BN783" s="8"/>
      <c r="BO783" s="5"/>
      <c r="BP783" s="20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6"/>
      <c r="CE783" s="8"/>
      <c r="CF783" s="5"/>
      <c r="CG783" s="20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6"/>
      <c r="CV783" s="8"/>
      <c r="CW783" s="5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6"/>
      <c r="DM783" s="8"/>
      <c r="DN783" s="5"/>
      <c r="DO783" s="20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6"/>
      <c r="ED783" s="8"/>
      <c r="EE783" s="5"/>
      <c r="EF783" s="20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6"/>
      <c r="EU783" s="8"/>
      <c r="EV783" s="5"/>
      <c r="EW783" s="20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6"/>
      <c r="FL783" s="8"/>
      <c r="FM783" s="5"/>
      <c r="FN783" s="20"/>
      <c r="FO783" s="26"/>
      <c r="FP783" s="26"/>
      <c r="FQ783" s="26"/>
      <c r="FR783" s="26"/>
      <c r="FS783" s="26"/>
      <c r="FT783" s="26"/>
      <c r="FU783" s="26"/>
      <c r="FV783" s="26"/>
      <c r="FW783" s="26"/>
      <c r="FX783" s="26"/>
      <c r="FY783" s="26"/>
      <c r="FZ783" s="26"/>
      <c r="GA783" s="26"/>
      <c r="GB783" s="6"/>
      <c r="GC783" s="8"/>
      <c r="GD783" s="9"/>
      <c r="GE783" s="22"/>
      <c r="GF783" s="34"/>
      <c r="GG783" s="34"/>
      <c r="GH783" s="34"/>
      <c r="GI783" s="34"/>
      <c r="GJ783" s="34"/>
      <c r="GK783" s="34"/>
      <c r="GL783" s="34"/>
      <c r="GM783" s="34"/>
      <c r="GN783" s="34"/>
      <c r="GO783" s="34"/>
      <c r="GP783" s="34"/>
      <c r="GQ783" s="34"/>
      <c r="GR783" s="48"/>
      <c r="GS783" s="8"/>
      <c r="GT783" s="8"/>
      <c r="GU783" s="9"/>
      <c r="GV783" s="22"/>
      <c r="GW783" s="34"/>
      <c r="GX783" s="34"/>
      <c r="GY783" s="34"/>
      <c r="GZ783" s="34"/>
      <c r="HA783" s="34"/>
      <c r="HB783" s="34"/>
      <c r="HC783" s="34"/>
      <c r="HD783" s="34"/>
      <c r="HE783" s="34"/>
      <c r="HF783" s="34"/>
      <c r="HG783" s="34"/>
      <c r="HH783" s="34"/>
      <c r="HI783" s="34"/>
      <c r="HJ783" s="6"/>
      <c r="HK783" s="8"/>
      <c r="HL783" s="9"/>
      <c r="HM783" s="22"/>
      <c r="HN783" s="34"/>
      <c r="HO783" s="34"/>
      <c r="HP783" s="34"/>
      <c r="HQ783" s="34"/>
      <c r="HR783" s="34"/>
      <c r="HS783" s="34"/>
      <c r="HT783" s="34"/>
      <c r="HU783" s="34"/>
      <c r="HV783" s="34"/>
      <c r="HW783" s="34"/>
      <c r="HX783" s="34"/>
      <c r="HY783" s="34"/>
      <c r="HZ783" s="48"/>
      <c r="IA783" s="8"/>
      <c r="IB783" s="8"/>
      <c r="IC783" s="9"/>
      <c r="ID783" s="22"/>
      <c r="IE783" s="34"/>
      <c r="IF783" s="34"/>
      <c r="IG783" s="34"/>
      <c r="IH783" s="34"/>
      <c r="II783" s="34"/>
      <c r="IJ783" s="34"/>
      <c r="IK783" s="34"/>
      <c r="IL783" s="34"/>
      <c r="IM783" s="34"/>
      <c r="IN783" s="34"/>
      <c r="IO783" s="34"/>
      <c r="IP783" s="34"/>
      <c r="IQ783" s="34"/>
      <c r="IR783" s="6"/>
      <c r="IS783" s="8"/>
      <c r="IT783" s="9"/>
      <c r="IU783" s="22"/>
      <c r="IV783" s="34"/>
      <c r="IW783" s="34"/>
      <c r="IX783" s="34"/>
      <c r="IY783" s="34"/>
      <c r="IZ783" s="34"/>
      <c r="JA783" s="34"/>
      <c r="JB783" s="34"/>
      <c r="JC783" s="34"/>
      <c r="JD783" s="34"/>
      <c r="JE783" s="34"/>
      <c r="JF783" s="34"/>
      <c r="JG783" s="34"/>
      <c r="JH783" s="48"/>
      <c r="JI783" s="8"/>
      <c r="JJ783" s="8"/>
      <c r="JK783" s="9"/>
      <c r="JL783" s="22"/>
      <c r="JM783" s="34"/>
      <c r="JN783" s="34"/>
      <c r="JO783" s="34"/>
      <c r="JP783" s="34"/>
      <c r="JQ783" s="34"/>
      <c r="JR783" s="34"/>
      <c r="JS783" s="34"/>
      <c r="JT783" s="34"/>
      <c r="JU783" s="34"/>
      <c r="JV783" s="34"/>
      <c r="JW783" s="34"/>
      <c r="JX783" s="34"/>
      <c r="JY783" s="41"/>
    </row>
    <row r="784" spans="1:285">
      <c r="A784" s="10"/>
      <c r="B784" s="11"/>
      <c r="C784" s="11"/>
      <c r="D784" s="12"/>
      <c r="E784" s="21"/>
      <c r="F784" s="11"/>
      <c r="G784" s="11"/>
      <c r="H784" s="11"/>
      <c r="I784" s="13"/>
      <c r="J784" s="31"/>
      <c r="K784" s="31"/>
      <c r="L784" s="21"/>
      <c r="M784" s="33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10"/>
      <c r="AD784" s="10"/>
      <c r="AE784" s="14"/>
      <c r="AF784" s="15"/>
      <c r="AG784" s="12"/>
      <c r="AH784" s="21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14"/>
      <c r="AW784" s="15"/>
      <c r="AX784" s="12"/>
      <c r="AY784" s="21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14"/>
      <c r="BN784" s="15"/>
      <c r="BO784" s="12"/>
      <c r="BP784" s="21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14"/>
      <c r="CE784" s="15"/>
      <c r="CF784" s="12"/>
      <c r="CG784" s="21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14"/>
      <c r="CV784" s="15"/>
      <c r="CW784" s="12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14"/>
      <c r="DM784" s="15"/>
      <c r="DN784" s="12"/>
      <c r="DO784" s="21"/>
      <c r="DP784" s="27"/>
      <c r="DQ784" s="27"/>
      <c r="DR784" s="27"/>
      <c r="DS784" s="27"/>
      <c r="DT784" s="27"/>
      <c r="DU784" s="27"/>
      <c r="DV784" s="27"/>
      <c r="DW784" s="27"/>
      <c r="DX784" s="27"/>
      <c r="DY784" s="27"/>
      <c r="DZ784" s="27"/>
      <c r="EA784" s="27"/>
      <c r="EB784" s="27"/>
      <c r="EC784" s="14"/>
      <c r="ED784" s="15"/>
      <c r="EE784" s="12"/>
      <c r="EF784" s="21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14"/>
      <c r="EU784" s="15"/>
      <c r="EV784" s="12"/>
      <c r="EW784" s="21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27"/>
      <c r="FK784" s="14"/>
      <c r="FL784" s="15"/>
      <c r="FM784" s="12"/>
      <c r="FN784" s="21"/>
      <c r="FO784" s="27"/>
      <c r="FP784" s="27"/>
      <c r="FQ784" s="27"/>
      <c r="FR784" s="27"/>
      <c r="FS784" s="27"/>
      <c r="FT784" s="27"/>
      <c r="FU784" s="27"/>
      <c r="FV784" s="27"/>
      <c r="FW784" s="27"/>
      <c r="FX784" s="27"/>
      <c r="FY784" s="27"/>
      <c r="FZ784" s="27"/>
      <c r="GA784" s="27"/>
      <c r="GB784" s="14"/>
      <c r="GC784" s="15"/>
      <c r="GD784" s="16"/>
      <c r="GE784" s="23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49"/>
      <c r="GS784" s="15"/>
      <c r="GT784" s="15"/>
      <c r="GU784" s="16"/>
      <c r="GV784" s="23"/>
      <c r="GW784" s="35"/>
      <c r="GX784" s="35"/>
      <c r="GY784" s="35"/>
      <c r="GZ784" s="35"/>
      <c r="HA784" s="35"/>
      <c r="HB784" s="35"/>
      <c r="HC784" s="35"/>
      <c r="HD784" s="35"/>
      <c r="HE784" s="35"/>
      <c r="HF784" s="35"/>
      <c r="HG784" s="35"/>
      <c r="HH784" s="35"/>
      <c r="HI784" s="35"/>
      <c r="HJ784" s="14"/>
      <c r="HK784" s="15"/>
      <c r="HL784" s="16"/>
      <c r="HM784" s="23"/>
      <c r="HN784" s="35"/>
      <c r="HO784" s="35"/>
      <c r="HP784" s="35"/>
      <c r="HQ784" s="35"/>
      <c r="HR784" s="35"/>
      <c r="HS784" s="35"/>
      <c r="HT784" s="35"/>
      <c r="HU784" s="35"/>
      <c r="HV784" s="35"/>
      <c r="HW784" s="35"/>
      <c r="HX784" s="35"/>
      <c r="HY784" s="35"/>
      <c r="HZ784" s="49"/>
      <c r="IA784" s="15"/>
      <c r="IB784" s="15"/>
      <c r="IC784" s="16"/>
      <c r="ID784" s="23"/>
      <c r="IE784" s="35"/>
      <c r="IF784" s="35"/>
      <c r="IG784" s="35"/>
      <c r="IH784" s="35"/>
      <c r="II784" s="35"/>
      <c r="IJ784" s="35"/>
      <c r="IK784" s="35"/>
      <c r="IL784" s="35"/>
      <c r="IM784" s="35"/>
      <c r="IN784" s="35"/>
      <c r="IO784" s="35"/>
      <c r="IP784" s="35"/>
      <c r="IQ784" s="35"/>
      <c r="IR784" s="14"/>
      <c r="IS784" s="15"/>
      <c r="IT784" s="16"/>
      <c r="IU784" s="23"/>
      <c r="IV784" s="35"/>
      <c r="IW784" s="35"/>
      <c r="IX784" s="35"/>
      <c r="IY784" s="35"/>
      <c r="IZ784" s="35"/>
      <c r="JA784" s="35"/>
      <c r="JB784" s="35"/>
      <c r="JC784" s="35"/>
      <c r="JD784" s="35"/>
      <c r="JE784" s="35"/>
      <c r="JF784" s="35"/>
      <c r="JG784" s="35"/>
      <c r="JH784" s="49"/>
      <c r="JI784" s="15"/>
      <c r="JJ784" s="15"/>
      <c r="JK784" s="16"/>
      <c r="JL784" s="23"/>
      <c r="JM784" s="35"/>
      <c r="JN784" s="35"/>
      <c r="JO784" s="35"/>
      <c r="JP784" s="35"/>
      <c r="JQ784" s="35"/>
      <c r="JR784" s="35"/>
      <c r="JS784" s="35"/>
      <c r="JT784" s="35"/>
      <c r="JU784" s="35"/>
      <c r="JV784" s="35"/>
      <c r="JW784" s="35"/>
      <c r="JX784" s="35"/>
      <c r="JY784" s="42"/>
    </row>
    <row r="785" spans="1:285">
      <c r="A785" s="3"/>
      <c r="B785" s="4"/>
      <c r="C785" s="4"/>
      <c r="D785" s="5"/>
      <c r="E785" s="20"/>
      <c r="F785" s="4"/>
      <c r="G785" s="4"/>
      <c r="H785" s="4"/>
      <c r="I785" s="7"/>
      <c r="J785" s="24"/>
      <c r="K785" s="24"/>
      <c r="L785" s="20"/>
      <c r="M785" s="32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3"/>
      <c r="AD785" s="3"/>
      <c r="AE785" s="6"/>
      <c r="AF785" s="8"/>
      <c r="AG785" s="5"/>
      <c r="AH785" s="20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6"/>
      <c r="AW785" s="8"/>
      <c r="AX785" s="5"/>
      <c r="AY785" s="20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6"/>
      <c r="BN785" s="8"/>
      <c r="BO785" s="5"/>
      <c r="BP785" s="20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6"/>
      <c r="CE785" s="8"/>
      <c r="CF785" s="5"/>
      <c r="CG785" s="20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6"/>
      <c r="CV785" s="8"/>
      <c r="CW785" s="5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6"/>
      <c r="DM785" s="8"/>
      <c r="DN785" s="5"/>
      <c r="DO785" s="20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6"/>
      <c r="ED785" s="8"/>
      <c r="EE785" s="5"/>
      <c r="EF785" s="20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6"/>
      <c r="EU785" s="8"/>
      <c r="EV785" s="5"/>
      <c r="EW785" s="20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6"/>
      <c r="FL785" s="8"/>
      <c r="FM785" s="5"/>
      <c r="FN785" s="20"/>
      <c r="FO785" s="26"/>
      <c r="FP785" s="26"/>
      <c r="FQ785" s="26"/>
      <c r="FR785" s="26"/>
      <c r="FS785" s="26"/>
      <c r="FT785" s="26"/>
      <c r="FU785" s="26"/>
      <c r="FV785" s="26"/>
      <c r="FW785" s="26"/>
      <c r="FX785" s="26"/>
      <c r="FY785" s="26"/>
      <c r="FZ785" s="26"/>
      <c r="GA785" s="26"/>
      <c r="GB785" s="6"/>
      <c r="GC785" s="8"/>
      <c r="GD785" s="9"/>
      <c r="GE785" s="22"/>
      <c r="GF785" s="34"/>
      <c r="GG785" s="34"/>
      <c r="GH785" s="34"/>
      <c r="GI785" s="34"/>
      <c r="GJ785" s="34"/>
      <c r="GK785" s="34"/>
      <c r="GL785" s="34"/>
      <c r="GM785" s="34"/>
      <c r="GN785" s="34"/>
      <c r="GO785" s="34"/>
      <c r="GP785" s="34"/>
      <c r="GQ785" s="34"/>
      <c r="GR785" s="48"/>
      <c r="GS785" s="8"/>
      <c r="GT785" s="8"/>
      <c r="GU785" s="9"/>
      <c r="GV785" s="22"/>
      <c r="GW785" s="34"/>
      <c r="GX785" s="34"/>
      <c r="GY785" s="34"/>
      <c r="GZ785" s="34"/>
      <c r="HA785" s="34"/>
      <c r="HB785" s="34"/>
      <c r="HC785" s="34"/>
      <c r="HD785" s="34"/>
      <c r="HE785" s="34"/>
      <c r="HF785" s="34"/>
      <c r="HG785" s="34"/>
      <c r="HH785" s="34"/>
      <c r="HI785" s="34"/>
      <c r="HJ785" s="6"/>
      <c r="HK785" s="8"/>
      <c r="HL785" s="9"/>
      <c r="HM785" s="22"/>
      <c r="HN785" s="34"/>
      <c r="HO785" s="34"/>
      <c r="HP785" s="34"/>
      <c r="HQ785" s="34"/>
      <c r="HR785" s="34"/>
      <c r="HS785" s="34"/>
      <c r="HT785" s="34"/>
      <c r="HU785" s="34"/>
      <c r="HV785" s="34"/>
      <c r="HW785" s="34"/>
      <c r="HX785" s="34"/>
      <c r="HY785" s="34"/>
      <c r="HZ785" s="48"/>
      <c r="IA785" s="8"/>
      <c r="IB785" s="8"/>
      <c r="IC785" s="9"/>
      <c r="ID785" s="22"/>
      <c r="IE785" s="34"/>
      <c r="IF785" s="34"/>
      <c r="IG785" s="34"/>
      <c r="IH785" s="34"/>
      <c r="II785" s="34"/>
      <c r="IJ785" s="34"/>
      <c r="IK785" s="34"/>
      <c r="IL785" s="34"/>
      <c r="IM785" s="34"/>
      <c r="IN785" s="34"/>
      <c r="IO785" s="34"/>
      <c r="IP785" s="34"/>
      <c r="IQ785" s="34"/>
      <c r="IR785" s="6"/>
      <c r="IS785" s="8"/>
      <c r="IT785" s="9"/>
      <c r="IU785" s="22"/>
      <c r="IV785" s="34"/>
      <c r="IW785" s="34"/>
      <c r="IX785" s="34"/>
      <c r="IY785" s="34"/>
      <c r="IZ785" s="34"/>
      <c r="JA785" s="34"/>
      <c r="JB785" s="34"/>
      <c r="JC785" s="34"/>
      <c r="JD785" s="34"/>
      <c r="JE785" s="34"/>
      <c r="JF785" s="34"/>
      <c r="JG785" s="34"/>
      <c r="JH785" s="48"/>
      <c r="JI785" s="8"/>
      <c r="JJ785" s="8"/>
      <c r="JK785" s="9"/>
      <c r="JL785" s="22"/>
      <c r="JM785" s="34"/>
      <c r="JN785" s="34"/>
      <c r="JO785" s="34"/>
      <c r="JP785" s="34"/>
      <c r="JQ785" s="34"/>
      <c r="JR785" s="34"/>
      <c r="JS785" s="34"/>
      <c r="JT785" s="34"/>
      <c r="JU785" s="34"/>
      <c r="JV785" s="34"/>
      <c r="JW785" s="34"/>
      <c r="JX785" s="34"/>
      <c r="JY785" s="41"/>
    </row>
    <row r="786" spans="1:285">
      <c r="A786" s="10"/>
      <c r="B786" s="11"/>
      <c r="C786" s="11"/>
      <c r="D786" s="12"/>
      <c r="E786" s="21"/>
      <c r="F786" s="11"/>
      <c r="G786" s="11"/>
      <c r="H786" s="11"/>
      <c r="I786" s="13"/>
      <c r="J786" s="31"/>
      <c r="K786" s="31"/>
      <c r="L786" s="21"/>
      <c r="M786" s="33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10"/>
      <c r="AD786" s="10"/>
      <c r="AE786" s="14"/>
      <c r="AF786" s="15"/>
      <c r="AG786" s="12"/>
      <c r="AH786" s="21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14"/>
      <c r="AW786" s="15"/>
      <c r="AX786" s="12"/>
      <c r="AY786" s="21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14"/>
      <c r="BN786" s="15"/>
      <c r="BO786" s="12"/>
      <c r="BP786" s="21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14"/>
      <c r="CE786" s="15"/>
      <c r="CF786" s="12"/>
      <c r="CG786" s="21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14"/>
      <c r="CV786" s="15"/>
      <c r="CW786" s="12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14"/>
      <c r="DM786" s="15"/>
      <c r="DN786" s="12"/>
      <c r="DO786" s="21"/>
      <c r="DP786" s="27"/>
      <c r="DQ786" s="27"/>
      <c r="DR786" s="27"/>
      <c r="DS786" s="27"/>
      <c r="DT786" s="27"/>
      <c r="DU786" s="27"/>
      <c r="DV786" s="27"/>
      <c r="DW786" s="27"/>
      <c r="DX786" s="27"/>
      <c r="DY786" s="27"/>
      <c r="DZ786" s="27"/>
      <c r="EA786" s="27"/>
      <c r="EB786" s="27"/>
      <c r="EC786" s="14"/>
      <c r="ED786" s="15"/>
      <c r="EE786" s="12"/>
      <c r="EF786" s="21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14"/>
      <c r="EU786" s="15"/>
      <c r="EV786" s="12"/>
      <c r="EW786" s="21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27"/>
      <c r="FK786" s="14"/>
      <c r="FL786" s="15"/>
      <c r="FM786" s="12"/>
      <c r="FN786" s="21"/>
      <c r="FO786" s="27"/>
      <c r="FP786" s="27"/>
      <c r="FQ786" s="27"/>
      <c r="FR786" s="27"/>
      <c r="FS786" s="27"/>
      <c r="FT786" s="27"/>
      <c r="FU786" s="27"/>
      <c r="FV786" s="27"/>
      <c r="FW786" s="27"/>
      <c r="FX786" s="27"/>
      <c r="FY786" s="27"/>
      <c r="FZ786" s="27"/>
      <c r="GA786" s="27"/>
      <c r="GB786" s="14"/>
      <c r="GC786" s="15"/>
      <c r="GD786" s="16"/>
      <c r="GE786" s="23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49"/>
      <c r="GS786" s="15"/>
      <c r="GT786" s="15"/>
      <c r="GU786" s="16"/>
      <c r="GV786" s="23"/>
      <c r="GW786" s="35"/>
      <c r="GX786" s="35"/>
      <c r="GY786" s="35"/>
      <c r="GZ786" s="35"/>
      <c r="HA786" s="35"/>
      <c r="HB786" s="35"/>
      <c r="HC786" s="35"/>
      <c r="HD786" s="35"/>
      <c r="HE786" s="35"/>
      <c r="HF786" s="35"/>
      <c r="HG786" s="35"/>
      <c r="HH786" s="35"/>
      <c r="HI786" s="35"/>
      <c r="HJ786" s="14"/>
      <c r="HK786" s="15"/>
      <c r="HL786" s="16"/>
      <c r="HM786" s="23"/>
      <c r="HN786" s="35"/>
      <c r="HO786" s="35"/>
      <c r="HP786" s="35"/>
      <c r="HQ786" s="35"/>
      <c r="HR786" s="35"/>
      <c r="HS786" s="35"/>
      <c r="HT786" s="35"/>
      <c r="HU786" s="35"/>
      <c r="HV786" s="35"/>
      <c r="HW786" s="35"/>
      <c r="HX786" s="35"/>
      <c r="HY786" s="35"/>
      <c r="HZ786" s="49"/>
      <c r="IA786" s="15"/>
      <c r="IB786" s="15"/>
      <c r="IC786" s="16"/>
      <c r="ID786" s="23"/>
      <c r="IE786" s="35"/>
      <c r="IF786" s="35"/>
      <c r="IG786" s="35"/>
      <c r="IH786" s="35"/>
      <c r="II786" s="35"/>
      <c r="IJ786" s="35"/>
      <c r="IK786" s="35"/>
      <c r="IL786" s="35"/>
      <c r="IM786" s="35"/>
      <c r="IN786" s="35"/>
      <c r="IO786" s="35"/>
      <c r="IP786" s="35"/>
      <c r="IQ786" s="35"/>
      <c r="IR786" s="14"/>
      <c r="IS786" s="15"/>
      <c r="IT786" s="16"/>
      <c r="IU786" s="23"/>
      <c r="IV786" s="35"/>
      <c r="IW786" s="35"/>
      <c r="IX786" s="35"/>
      <c r="IY786" s="35"/>
      <c r="IZ786" s="35"/>
      <c r="JA786" s="35"/>
      <c r="JB786" s="35"/>
      <c r="JC786" s="35"/>
      <c r="JD786" s="35"/>
      <c r="JE786" s="35"/>
      <c r="JF786" s="35"/>
      <c r="JG786" s="35"/>
      <c r="JH786" s="49"/>
      <c r="JI786" s="15"/>
      <c r="JJ786" s="15"/>
      <c r="JK786" s="16"/>
      <c r="JL786" s="23"/>
      <c r="JM786" s="35"/>
      <c r="JN786" s="35"/>
      <c r="JO786" s="35"/>
      <c r="JP786" s="35"/>
      <c r="JQ786" s="35"/>
      <c r="JR786" s="35"/>
      <c r="JS786" s="35"/>
      <c r="JT786" s="35"/>
      <c r="JU786" s="35"/>
      <c r="JV786" s="35"/>
      <c r="JW786" s="35"/>
      <c r="JX786" s="35"/>
      <c r="JY786" s="42"/>
    </row>
    <row r="787" spans="1:285">
      <c r="A787" s="3"/>
      <c r="B787" s="4"/>
      <c r="C787" s="4"/>
      <c r="D787" s="5"/>
      <c r="E787" s="20"/>
      <c r="F787" s="4"/>
      <c r="G787" s="4"/>
      <c r="H787" s="4"/>
      <c r="I787" s="7"/>
      <c r="J787" s="24"/>
      <c r="K787" s="24"/>
      <c r="L787" s="20"/>
      <c r="M787" s="32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3"/>
      <c r="AD787" s="3"/>
      <c r="AE787" s="6"/>
      <c r="AF787" s="8"/>
      <c r="AG787" s="5"/>
      <c r="AH787" s="20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6"/>
      <c r="AW787" s="8"/>
      <c r="AX787" s="5"/>
      <c r="AY787" s="20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6"/>
      <c r="BN787" s="8"/>
      <c r="BO787" s="5"/>
      <c r="BP787" s="20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6"/>
      <c r="CE787" s="8"/>
      <c r="CF787" s="5"/>
      <c r="CG787" s="20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6"/>
      <c r="CV787" s="8"/>
      <c r="CW787" s="5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6"/>
      <c r="DM787" s="8"/>
      <c r="DN787" s="5"/>
      <c r="DO787" s="20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6"/>
      <c r="ED787" s="8"/>
      <c r="EE787" s="5"/>
      <c r="EF787" s="20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6"/>
      <c r="EU787" s="8"/>
      <c r="EV787" s="5"/>
      <c r="EW787" s="20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6"/>
      <c r="FL787" s="8"/>
      <c r="FM787" s="5"/>
      <c r="FN787" s="20"/>
      <c r="FO787" s="26"/>
      <c r="FP787" s="26"/>
      <c r="FQ787" s="26"/>
      <c r="FR787" s="26"/>
      <c r="FS787" s="26"/>
      <c r="FT787" s="26"/>
      <c r="FU787" s="26"/>
      <c r="FV787" s="26"/>
      <c r="FW787" s="26"/>
      <c r="FX787" s="26"/>
      <c r="FY787" s="26"/>
      <c r="FZ787" s="26"/>
      <c r="GA787" s="26"/>
      <c r="GB787" s="6"/>
      <c r="GC787" s="8"/>
      <c r="GD787" s="9"/>
      <c r="GE787" s="22"/>
      <c r="GF787" s="34"/>
      <c r="GG787" s="34"/>
      <c r="GH787" s="34"/>
      <c r="GI787" s="34"/>
      <c r="GJ787" s="34"/>
      <c r="GK787" s="34"/>
      <c r="GL787" s="34"/>
      <c r="GM787" s="34"/>
      <c r="GN787" s="34"/>
      <c r="GO787" s="34"/>
      <c r="GP787" s="34"/>
      <c r="GQ787" s="34"/>
      <c r="GR787" s="48"/>
      <c r="GS787" s="8"/>
      <c r="GT787" s="8"/>
      <c r="GU787" s="9"/>
      <c r="GV787" s="22"/>
      <c r="GW787" s="34"/>
      <c r="GX787" s="34"/>
      <c r="GY787" s="34"/>
      <c r="GZ787" s="34"/>
      <c r="HA787" s="34"/>
      <c r="HB787" s="34"/>
      <c r="HC787" s="34"/>
      <c r="HD787" s="34"/>
      <c r="HE787" s="34"/>
      <c r="HF787" s="34"/>
      <c r="HG787" s="34"/>
      <c r="HH787" s="34"/>
      <c r="HI787" s="34"/>
      <c r="HJ787" s="6"/>
      <c r="HK787" s="8"/>
      <c r="HL787" s="9"/>
      <c r="HM787" s="22"/>
      <c r="HN787" s="34"/>
      <c r="HO787" s="34"/>
      <c r="HP787" s="34"/>
      <c r="HQ787" s="34"/>
      <c r="HR787" s="34"/>
      <c r="HS787" s="34"/>
      <c r="HT787" s="34"/>
      <c r="HU787" s="34"/>
      <c r="HV787" s="34"/>
      <c r="HW787" s="34"/>
      <c r="HX787" s="34"/>
      <c r="HY787" s="34"/>
      <c r="HZ787" s="48"/>
      <c r="IA787" s="8"/>
      <c r="IB787" s="8"/>
      <c r="IC787" s="9"/>
      <c r="ID787" s="22"/>
      <c r="IE787" s="34"/>
      <c r="IF787" s="34"/>
      <c r="IG787" s="34"/>
      <c r="IH787" s="34"/>
      <c r="II787" s="34"/>
      <c r="IJ787" s="34"/>
      <c r="IK787" s="34"/>
      <c r="IL787" s="34"/>
      <c r="IM787" s="34"/>
      <c r="IN787" s="34"/>
      <c r="IO787" s="34"/>
      <c r="IP787" s="34"/>
      <c r="IQ787" s="34"/>
      <c r="IR787" s="6"/>
      <c r="IS787" s="8"/>
      <c r="IT787" s="9"/>
      <c r="IU787" s="22"/>
      <c r="IV787" s="34"/>
      <c r="IW787" s="34"/>
      <c r="IX787" s="34"/>
      <c r="IY787" s="34"/>
      <c r="IZ787" s="34"/>
      <c r="JA787" s="34"/>
      <c r="JB787" s="34"/>
      <c r="JC787" s="34"/>
      <c r="JD787" s="34"/>
      <c r="JE787" s="34"/>
      <c r="JF787" s="34"/>
      <c r="JG787" s="34"/>
      <c r="JH787" s="48"/>
      <c r="JI787" s="8"/>
      <c r="JJ787" s="8"/>
      <c r="JK787" s="9"/>
      <c r="JL787" s="22"/>
      <c r="JM787" s="34"/>
      <c r="JN787" s="34"/>
      <c r="JO787" s="34"/>
      <c r="JP787" s="34"/>
      <c r="JQ787" s="34"/>
      <c r="JR787" s="34"/>
      <c r="JS787" s="34"/>
      <c r="JT787" s="34"/>
      <c r="JU787" s="34"/>
      <c r="JV787" s="34"/>
      <c r="JW787" s="34"/>
      <c r="JX787" s="34"/>
      <c r="JY787" s="41"/>
    </row>
    <row r="788" spans="1:285">
      <c r="A788" s="10"/>
      <c r="B788" s="11"/>
      <c r="C788" s="11"/>
      <c r="D788" s="12"/>
      <c r="E788" s="21"/>
      <c r="F788" s="11"/>
      <c r="G788" s="11"/>
      <c r="H788" s="11"/>
      <c r="I788" s="13"/>
      <c r="J788" s="31"/>
      <c r="K788" s="31"/>
      <c r="L788" s="21"/>
      <c r="M788" s="33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10"/>
      <c r="AD788" s="10"/>
      <c r="AE788" s="14"/>
      <c r="AF788" s="15"/>
      <c r="AG788" s="12"/>
      <c r="AH788" s="21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14"/>
      <c r="AW788" s="15"/>
      <c r="AX788" s="12"/>
      <c r="AY788" s="21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14"/>
      <c r="BN788" s="15"/>
      <c r="BO788" s="12"/>
      <c r="BP788" s="21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14"/>
      <c r="CE788" s="15"/>
      <c r="CF788" s="12"/>
      <c r="CG788" s="21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14"/>
      <c r="CV788" s="15"/>
      <c r="CW788" s="12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14"/>
      <c r="DM788" s="15"/>
      <c r="DN788" s="12"/>
      <c r="DO788" s="21"/>
      <c r="DP788" s="27"/>
      <c r="DQ788" s="27"/>
      <c r="DR788" s="27"/>
      <c r="DS788" s="27"/>
      <c r="DT788" s="27"/>
      <c r="DU788" s="27"/>
      <c r="DV788" s="27"/>
      <c r="DW788" s="27"/>
      <c r="DX788" s="27"/>
      <c r="DY788" s="27"/>
      <c r="DZ788" s="27"/>
      <c r="EA788" s="27"/>
      <c r="EB788" s="27"/>
      <c r="EC788" s="14"/>
      <c r="ED788" s="15"/>
      <c r="EE788" s="12"/>
      <c r="EF788" s="21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14"/>
      <c r="EU788" s="15"/>
      <c r="EV788" s="12"/>
      <c r="EW788" s="21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27"/>
      <c r="FK788" s="14"/>
      <c r="FL788" s="15"/>
      <c r="FM788" s="12"/>
      <c r="FN788" s="21"/>
      <c r="FO788" s="27"/>
      <c r="FP788" s="27"/>
      <c r="FQ788" s="27"/>
      <c r="FR788" s="27"/>
      <c r="FS788" s="27"/>
      <c r="FT788" s="27"/>
      <c r="FU788" s="27"/>
      <c r="FV788" s="27"/>
      <c r="FW788" s="27"/>
      <c r="FX788" s="27"/>
      <c r="FY788" s="27"/>
      <c r="FZ788" s="27"/>
      <c r="GA788" s="27"/>
      <c r="GB788" s="14"/>
      <c r="GC788" s="15"/>
      <c r="GD788" s="16"/>
      <c r="GE788" s="23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49"/>
      <c r="GS788" s="15"/>
      <c r="GT788" s="15"/>
      <c r="GU788" s="16"/>
      <c r="GV788" s="23"/>
      <c r="GW788" s="35"/>
      <c r="GX788" s="35"/>
      <c r="GY788" s="35"/>
      <c r="GZ788" s="35"/>
      <c r="HA788" s="35"/>
      <c r="HB788" s="35"/>
      <c r="HC788" s="35"/>
      <c r="HD788" s="35"/>
      <c r="HE788" s="35"/>
      <c r="HF788" s="35"/>
      <c r="HG788" s="35"/>
      <c r="HH788" s="35"/>
      <c r="HI788" s="35"/>
      <c r="HJ788" s="14"/>
      <c r="HK788" s="15"/>
      <c r="HL788" s="16"/>
      <c r="HM788" s="23"/>
      <c r="HN788" s="35"/>
      <c r="HO788" s="35"/>
      <c r="HP788" s="35"/>
      <c r="HQ788" s="35"/>
      <c r="HR788" s="35"/>
      <c r="HS788" s="35"/>
      <c r="HT788" s="35"/>
      <c r="HU788" s="35"/>
      <c r="HV788" s="35"/>
      <c r="HW788" s="35"/>
      <c r="HX788" s="35"/>
      <c r="HY788" s="35"/>
      <c r="HZ788" s="49"/>
      <c r="IA788" s="15"/>
      <c r="IB788" s="15"/>
      <c r="IC788" s="16"/>
      <c r="ID788" s="23"/>
      <c r="IE788" s="35"/>
      <c r="IF788" s="35"/>
      <c r="IG788" s="35"/>
      <c r="IH788" s="35"/>
      <c r="II788" s="35"/>
      <c r="IJ788" s="35"/>
      <c r="IK788" s="35"/>
      <c r="IL788" s="35"/>
      <c r="IM788" s="35"/>
      <c r="IN788" s="35"/>
      <c r="IO788" s="35"/>
      <c r="IP788" s="35"/>
      <c r="IQ788" s="35"/>
      <c r="IR788" s="14"/>
      <c r="IS788" s="15"/>
      <c r="IT788" s="16"/>
      <c r="IU788" s="23"/>
      <c r="IV788" s="35"/>
      <c r="IW788" s="35"/>
      <c r="IX788" s="35"/>
      <c r="IY788" s="35"/>
      <c r="IZ788" s="35"/>
      <c r="JA788" s="35"/>
      <c r="JB788" s="35"/>
      <c r="JC788" s="35"/>
      <c r="JD788" s="35"/>
      <c r="JE788" s="35"/>
      <c r="JF788" s="35"/>
      <c r="JG788" s="35"/>
      <c r="JH788" s="49"/>
      <c r="JI788" s="15"/>
      <c r="JJ788" s="15"/>
      <c r="JK788" s="16"/>
      <c r="JL788" s="23"/>
      <c r="JM788" s="35"/>
      <c r="JN788" s="35"/>
      <c r="JO788" s="35"/>
      <c r="JP788" s="35"/>
      <c r="JQ788" s="35"/>
      <c r="JR788" s="35"/>
      <c r="JS788" s="35"/>
      <c r="JT788" s="35"/>
      <c r="JU788" s="35"/>
      <c r="JV788" s="35"/>
      <c r="JW788" s="35"/>
      <c r="JX788" s="35"/>
      <c r="JY788" s="42"/>
    </row>
    <row r="789" spans="1:285">
      <c r="A789" s="3"/>
      <c r="B789" s="4"/>
      <c r="C789" s="4"/>
      <c r="D789" s="5"/>
      <c r="E789" s="20"/>
      <c r="F789" s="4"/>
      <c r="G789" s="4"/>
      <c r="H789" s="4"/>
      <c r="I789" s="7"/>
      <c r="J789" s="24"/>
      <c r="K789" s="24"/>
      <c r="L789" s="20"/>
      <c r="M789" s="32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3"/>
      <c r="AD789" s="3"/>
      <c r="AE789" s="6"/>
      <c r="AF789" s="8"/>
      <c r="AG789" s="5"/>
      <c r="AH789" s="20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6"/>
      <c r="AW789" s="8"/>
      <c r="AX789" s="5"/>
      <c r="AY789" s="20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6"/>
      <c r="BN789" s="8"/>
      <c r="BO789" s="5"/>
      <c r="BP789" s="20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6"/>
      <c r="CE789" s="8"/>
      <c r="CF789" s="5"/>
      <c r="CG789" s="20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6"/>
      <c r="CV789" s="8"/>
      <c r="CW789" s="5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6"/>
      <c r="DM789" s="8"/>
      <c r="DN789" s="5"/>
      <c r="DO789" s="20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6"/>
      <c r="ED789" s="8"/>
      <c r="EE789" s="5"/>
      <c r="EF789" s="20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6"/>
      <c r="EU789" s="8"/>
      <c r="EV789" s="5"/>
      <c r="EW789" s="20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6"/>
      <c r="FL789" s="8"/>
      <c r="FM789" s="5"/>
      <c r="FN789" s="20"/>
      <c r="FO789" s="26"/>
      <c r="FP789" s="26"/>
      <c r="FQ789" s="26"/>
      <c r="FR789" s="26"/>
      <c r="FS789" s="26"/>
      <c r="FT789" s="26"/>
      <c r="FU789" s="26"/>
      <c r="FV789" s="26"/>
      <c r="FW789" s="26"/>
      <c r="FX789" s="26"/>
      <c r="FY789" s="26"/>
      <c r="FZ789" s="26"/>
      <c r="GA789" s="26"/>
      <c r="GB789" s="6"/>
      <c r="GC789" s="8"/>
      <c r="GD789" s="9"/>
      <c r="GE789" s="22"/>
      <c r="GF789" s="34"/>
      <c r="GG789" s="34"/>
      <c r="GH789" s="34"/>
      <c r="GI789" s="34"/>
      <c r="GJ789" s="34"/>
      <c r="GK789" s="34"/>
      <c r="GL789" s="34"/>
      <c r="GM789" s="34"/>
      <c r="GN789" s="34"/>
      <c r="GO789" s="34"/>
      <c r="GP789" s="34"/>
      <c r="GQ789" s="34"/>
      <c r="GR789" s="48"/>
      <c r="GS789" s="8"/>
      <c r="GT789" s="8"/>
      <c r="GU789" s="9"/>
      <c r="GV789" s="22"/>
      <c r="GW789" s="34"/>
      <c r="GX789" s="34"/>
      <c r="GY789" s="34"/>
      <c r="GZ789" s="34"/>
      <c r="HA789" s="34"/>
      <c r="HB789" s="34"/>
      <c r="HC789" s="34"/>
      <c r="HD789" s="34"/>
      <c r="HE789" s="34"/>
      <c r="HF789" s="34"/>
      <c r="HG789" s="34"/>
      <c r="HH789" s="34"/>
      <c r="HI789" s="34"/>
      <c r="HJ789" s="6"/>
      <c r="HK789" s="8"/>
      <c r="HL789" s="9"/>
      <c r="HM789" s="22"/>
      <c r="HN789" s="34"/>
      <c r="HO789" s="34"/>
      <c r="HP789" s="34"/>
      <c r="HQ789" s="34"/>
      <c r="HR789" s="34"/>
      <c r="HS789" s="34"/>
      <c r="HT789" s="34"/>
      <c r="HU789" s="34"/>
      <c r="HV789" s="34"/>
      <c r="HW789" s="34"/>
      <c r="HX789" s="34"/>
      <c r="HY789" s="34"/>
      <c r="HZ789" s="48"/>
      <c r="IA789" s="8"/>
      <c r="IB789" s="8"/>
      <c r="IC789" s="9"/>
      <c r="ID789" s="22"/>
      <c r="IE789" s="34"/>
      <c r="IF789" s="34"/>
      <c r="IG789" s="34"/>
      <c r="IH789" s="34"/>
      <c r="II789" s="34"/>
      <c r="IJ789" s="34"/>
      <c r="IK789" s="34"/>
      <c r="IL789" s="34"/>
      <c r="IM789" s="34"/>
      <c r="IN789" s="34"/>
      <c r="IO789" s="34"/>
      <c r="IP789" s="34"/>
      <c r="IQ789" s="34"/>
      <c r="IR789" s="6"/>
      <c r="IS789" s="8"/>
      <c r="IT789" s="9"/>
      <c r="IU789" s="22"/>
      <c r="IV789" s="34"/>
      <c r="IW789" s="34"/>
      <c r="IX789" s="34"/>
      <c r="IY789" s="34"/>
      <c r="IZ789" s="34"/>
      <c r="JA789" s="34"/>
      <c r="JB789" s="34"/>
      <c r="JC789" s="34"/>
      <c r="JD789" s="34"/>
      <c r="JE789" s="34"/>
      <c r="JF789" s="34"/>
      <c r="JG789" s="34"/>
      <c r="JH789" s="48"/>
      <c r="JI789" s="8"/>
      <c r="JJ789" s="8"/>
      <c r="JK789" s="9"/>
      <c r="JL789" s="22"/>
      <c r="JM789" s="34"/>
      <c r="JN789" s="34"/>
      <c r="JO789" s="34"/>
      <c r="JP789" s="34"/>
      <c r="JQ789" s="34"/>
      <c r="JR789" s="34"/>
      <c r="JS789" s="34"/>
      <c r="JT789" s="34"/>
      <c r="JU789" s="34"/>
      <c r="JV789" s="34"/>
      <c r="JW789" s="34"/>
      <c r="JX789" s="34"/>
      <c r="JY789" s="41"/>
    </row>
    <row r="790" spans="1:285">
      <c r="A790" s="10"/>
      <c r="B790" s="11"/>
      <c r="C790" s="11"/>
      <c r="D790" s="12"/>
      <c r="E790" s="21"/>
      <c r="F790" s="11"/>
      <c r="G790" s="11"/>
      <c r="H790" s="11"/>
      <c r="I790" s="13"/>
      <c r="J790" s="31"/>
      <c r="K790" s="31"/>
      <c r="L790" s="21"/>
      <c r="M790" s="33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10"/>
      <c r="AD790" s="10"/>
      <c r="AE790" s="14"/>
      <c r="AF790" s="15"/>
      <c r="AG790" s="12"/>
      <c r="AH790" s="21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14"/>
      <c r="AW790" s="15"/>
      <c r="AX790" s="12"/>
      <c r="AY790" s="21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14"/>
      <c r="BN790" s="15"/>
      <c r="BO790" s="12"/>
      <c r="BP790" s="21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14"/>
      <c r="CE790" s="15"/>
      <c r="CF790" s="12"/>
      <c r="CG790" s="21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14"/>
      <c r="CV790" s="15"/>
      <c r="CW790" s="12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14"/>
      <c r="DM790" s="15"/>
      <c r="DN790" s="12"/>
      <c r="DO790" s="21"/>
      <c r="DP790" s="27"/>
      <c r="DQ790" s="27"/>
      <c r="DR790" s="27"/>
      <c r="DS790" s="27"/>
      <c r="DT790" s="27"/>
      <c r="DU790" s="27"/>
      <c r="DV790" s="27"/>
      <c r="DW790" s="27"/>
      <c r="DX790" s="27"/>
      <c r="DY790" s="27"/>
      <c r="DZ790" s="27"/>
      <c r="EA790" s="27"/>
      <c r="EB790" s="27"/>
      <c r="EC790" s="14"/>
      <c r="ED790" s="15"/>
      <c r="EE790" s="12"/>
      <c r="EF790" s="21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14"/>
      <c r="EU790" s="15"/>
      <c r="EV790" s="12"/>
      <c r="EW790" s="21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27"/>
      <c r="FK790" s="14"/>
      <c r="FL790" s="15"/>
      <c r="FM790" s="12"/>
      <c r="FN790" s="21"/>
      <c r="FO790" s="27"/>
      <c r="FP790" s="27"/>
      <c r="FQ790" s="27"/>
      <c r="FR790" s="27"/>
      <c r="FS790" s="27"/>
      <c r="FT790" s="27"/>
      <c r="FU790" s="27"/>
      <c r="FV790" s="27"/>
      <c r="FW790" s="27"/>
      <c r="FX790" s="27"/>
      <c r="FY790" s="27"/>
      <c r="FZ790" s="27"/>
      <c r="GA790" s="27"/>
      <c r="GB790" s="14"/>
      <c r="GC790" s="15"/>
      <c r="GD790" s="16"/>
      <c r="GE790" s="23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49"/>
      <c r="GS790" s="15"/>
      <c r="GT790" s="15"/>
      <c r="GU790" s="16"/>
      <c r="GV790" s="23"/>
      <c r="GW790" s="35"/>
      <c r="GX790" s="35"/>
      <c r="GY790" s="35"/>
      <c r="GZ790" s="35"/>
      <c r="HA790" s="35"/>
      <c r="HB790" s="35"/>
      <c r="HC790" s="35"/>
      <c r="HD790" s="35"/>
      <c r="HE790" s="35"/>
      <c r="HF790" s="35"/>
      <c r="HG790" s="35"/>
      <c r="HH790" s="35"/>
      <c r="HI790" s="35"/>
      <c r="HJ790" s="14"/>
      <c r="HK790" s="15"/>
      <c r="HL790" s="16"/>
      <c r="HM790" s="23"/>
      <c r="HN790" s="35"/>
      <c r="HO790" s="35"/>
      <c r="HP790" s="35"/>
      <c r="HQ790" s="35"/>
      <c r="HR790" s="35"/>
      <c r="HS790" s="35"/>
      <c r="HT790" s="35"/>
      <c r="HU790" s="35"/>
      <c r="HV790" s="35"/>
      <c r="HW790" s="35"/>
      <c r="HX790" s="35"/>
      <c r="HY790" s="35"/>
      <c r="HZ790" s="49"/>
      <c r="IA790" s="15"/>
      <c r="IB790" s="15"/>
      <c r="IC790" s="16"/>
      <c r="ID790" s="23"/>
      <c r="IE790" s="35"/>
      <c r="IF790" s="35"/>
      <c r="IG790" s="35"/>
      <c r="IH790" s="35"/>
      <c r="II790" s="35"/>
      <c r="IJ790" s="35"/>
      <c r="IK790" s="35"/>
      <c r="IL790" s="35"/>
      <c r="IM790" s="35"/>
      <c r="IN790" s="35"/>
      <c r="IO790" s="35"/>
      <c r="IP790" s="35"/>
      <c r="IQ790" s="35"/>
      <c r="IR790" s="14"/>
      <c r="IS790" s="15"/>
      <c r="IT790" s="16"/>
      <c r="IU790" s="23"/>
      <c r="IV790" s="35"/>
      <c r="IW790" s="35"/>
      <c r="IX790" s="35"/>
      <c r="IY790" s="35"/>
      <c r="IZ790" s="35"/>
      <c r="JA790" s="35"/>
      <c r="JB790" s="35"/>
      <c r="JC790" s="35"/>
      <c r="JD790" s="35"/>
      <c r="JE790" s="35"/>
      <c r="JF790" s="35"/>
      <c r="JG790" s="35"/>
      <c r="JH790" s="49"/>
      <c r="JI790" s="15"/>
      <c r="JJ790" s="15"/>
      <c r="JK790" s="16"/>
      <c r="JL790" s="23"/>
      <c r="JM790" s="35"/>
      <c r="JN790" s="35"/>
      <c r="JO790" s="35"/>
      <c r="JP790" s="35"/>
      <c r="JQ790" s="35"/>
      <c r="JR790" s="35"/>
      <c r="JS790" s="35"/>
      <c r="JT790" s="35"/>
      <c r="JU790" s="35"/>
      <c r="JV790" s="35"/>
      <c r="JW790" s="35"/>
      <c r="JX790" s="35"/>
      <c r="JY790" s="42"/>
    </row>
    <row r="791" spans="1:285">
      <c r="A791" s="3"/>
      <c r="B791" s="4"/>
      <c r="C791" s="4"/>
      <c r="D791" s="5"/>
      <c r="E791" s="20"/>
      <c r="F791" s="4"/>
      <c r="G791" s="4"/>
      <c r="H791" s="4"/>
      <c r="I791" s="7"/>
      <c r="J791" s="24"/>
      <c r="K791" s="24"/>
      <c r="L791" s="20"/>
      <c r="M791" s="32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3"/>
      <c r="AD791" s="3"/>
      <c r="AE791" s="6"/>
      <c r="AF791" s="8"/>
      <c r="AG791" s="5"/>
      <c r="AH791" s="20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6"/>
      <c r="AW791" s="8"/>
      <c r="AX791" s="5"/>
      <c r="AY791" s="20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6"/>
      <c r="BN791" s="8"/>
      <c r="BO791" s="5"/>
      <c r="BP791" s="20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6"/>
      <c r="CE791" s="8"/>
      <c r="CF791" s="5"/>
      <c r="CG791" s="20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6"/>
      <c r="CV791" s="8"/>
      <c r="CW791" s="5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6"/>
      <c r="DM791" s="8"/>
      <c r="DN791" s="5"/>
      <c r="DO791" s="20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6"/>
      <c r="ED791" s="8"/>
      <c r="EE791" s="5"/>
      <c r="EF791" s="20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6"/>
      <c r="EU791" s="8"/>
      <c r="EV791" s="5"/>
      <c r="EW791" s="20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6"/>
      <c r="FL791" s="8"/>
      <c r="FM791" s="5"/>
      <c r="FN791" s="20"/>
      <c r="FO791" s="26"/>
      <c r="FP791" s="26"/>
      <c r="FQ791" s="26"/>
      <c r="FR791" s="26"/>
      <c r="FS791" s="26"/>
      <c r="FT791" s="26"/>
      <c r="FU791" s="26"/>
      <c r="FV791" s="26"/>
      <c r="FW791" s="26"/>
      <c r="FX791" s="26"/>
      <c r="FY791" s="26"/>
      <c r="FZ791" s="26"/>
      <c r="GA791" s="26"/>
      <c r="GB791" s="6"/>
      <c r="GC791" s="8"/>
      <c r="GD791" s="9"/>
      <c r="GE791" s="22"/>
      <c r="GF791" s="34"/>
      <c r="GG791" s="34"/>
      <c r="GH791" s="34"/>
      <c r="GI791" s="34"/>
      <c r="GJ791" s="34"/>
      <c r="GK791" s="34"/>
      <c r="GL791" s="34"/>
      <c r="GM791" s="34"/>
      <c r="GN791" s="34"/>
      <c r="GO791" s="34"/>
      <c r="GP791" s="34"/>
      <c r="GQ791" s="34"/>
      <c r="GR791" s="48"/>
      <c r="GS791" s="8"/>
      <c r="GT791" s="8"/>
      <c r="GU791" s="9"/>
      <c r="GV791" s="22"/>
      <c r="GW791" s="34"/>
      <c r="GX791" s="34"/>
      <c r="GY791" s="34"/>
      <c r="GZ791" s="34"/>
      <c r="HA791" s="34"/>
      <c r="HB791" s="34"/>
      <c r="HC791" s="34"/>
      <c r="HD791" s="34"/>
      <c r="HE791" s="34"/>
      <c r="HF791" s="34"/>
      <c r="HG791" s="34"/>
      <c r="HH791" s="34"/>
      <c r="HI791" s="34"/>
      <c r="HJ791" s="6"/>
      <c r="HK791" s="8"/>
      <c r="HL791" s="9"/>
      <c r="HM791" s="22"/>
      <c r="HN791" s="34"/>
      <c r="HO791" s="34"/>
      <c r="HP791" s="34"/>
      <c r="HQ791" s="34"/>
      <c r="HR791" s="34"/>
      <c r="HS791" s="34"/>
      <c r="HT791" s="34"/>
      <c r="HU791" s="34"/>
      <c r="HV791" s="34"/>
      <c r="HW791" s="34"/>
      <c r="HX791" s="34"/>
      <c r="HY791" s="34"/>
      <c r="HZ791" s="48"/>
      <c r="IA791" s="8"/>
      <c r="IB791" s="8"/>
      <c r="IC791" s="9"/>
      <c r="ID791" s="22"/>
      <c r="IE791" s="34"/>
      <c r="IF791" s="34"/>
      <c r="IG791" s="34"/>
      <c r="IH791" s="34"/>
      <c r="II791" s="34"/>
      <c r="IJ791" s="34"/>
      <c r="IK791" s="34"/>
      <c r="IL791" s="34"/>
      <c r="IM791" s="34"/>
      <c r="IN791" s="34"/>
      <c r="IO791" s="34"/>
      <c r="IP791" s="34"/>
      <c r="IQ791" s="34"/>
      <c r="IR791" s="6"/>
      <c r="IS791" s="8"/>
      <c r="IT791" s="9"/>
      <c r="IU791" s="22"/>
      <c r="IV791" s="34"/>
      <c r="IW791" s="34"/>
      <c r="IX791" s="34"/>
      <c r="IY791" s="34"/>
      <c r="IZ791" s="34"/>
      <c r="JA791" s="34"/>
      <c r="JB791" s="34"/>
      <c r="JC791" s="34"/>
      <c r="JD791" s="34"/>
      <c r="JE791" s="34"/>
      <c r="JF791" s="34"/>
      <c r="JG791" s="34"/>
      <c r="JH791" s="48"/>
      <c r="JI791" s="8"/>
      <c r="JJ791" s="8"/>
      <c r="JK791" s="9"/>
      <c r="JL791" s="22"/>
      <c r="JM791" s="34"/>
      <c r="JN791" s="34"/>
      <c r="JO791" s="34"/>
      <c r="JP791" s="34"/>
      <c r="JQ791" s="34"/>
      <c r="JR791" s="34"/>
      <c r="JS791" s="34"/>
      <c r="JT791" s="34"/>
      <c r="JU791" s="34"/>
      <c r="JV791" s="34"/>
      <c r="JW791" s="34"/>
      <c r="JX791" s="34"/>
      <c r="JY791" s="41"/>
    </row>
    <row r="792" spans="1:285">
      <c r="A792" s="10"/>
      <c r="B792" s="11"/>
      <c r="C792" s="11"/>
      <c r="D792" s="12"/>
      <c r="E792" s="21"/>
      <c r="F792" s="11"/>
      <c r="G792" s="11"/>
      <c r="H792" s="11"/>
      <c r="I792" s="13"/>
      <c r="J792" s="31"/>
      <c r="K792" s="31"/>
      <c r="L792" s="21"/>
      <c r="M792" s="33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10"/>
      <c r="AD792" s="10"/>
      <c r="AE792" s="14"/>
      <c r="AF792" s="15"/>
      <c r="AG792" s="12"/>
      <c r="AH792" s="21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14"/>
      <c r="AW792" s="15"/>
      <c r="AX792" s="12"/>
      <c r="AY792" s="21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14"/>
      <c r="BN792" s="15"/>
      <c r="BO792" s="12"/>
      <c r="BP792" s="21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14"/>
      <c r="CE792" s="15"/>
      <c r="CF792" s="12"/>
      <c r="CG792" s="21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14"/>
      <c r="CV792" s="15"/>
      <c r="CW792" s="12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14"/>
      <c r="DM792" s="15"/>
      <c r="DN792" s="12"/>
      <c r="DO792" s="21"/>
      <c r="DP792" s="27"/>
      <c r="DQ792" s="27"/>
      <c r="DR792" s="27"/>
      <c r="DS792" s="27"/>
      <c r="DT792" s="27"/>
      <c r="DU792" s="27"/>
      <c r="DV792" s="27"/>
      <c r="DW792" s="27"/>
      <c r="DX792" s="27"/>
      <c r="DY792" s="27"/>
      <c r="DZ792" s="27"/>
      <c r="EA792" s="27"/>
      <c r="EB792" s="27"/>
      <c r="EC792" s="14"/>
      <c r="ED792" s="15"/>
      <c r="EE792" s="12"/>
      <c r="EF792" s="21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14"/>
      <c r="EU792" s="15"/>
      <c r="EV792" s="12"/>
      <c r="EW792" s="21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27"/>
      <c r="FK792" s="14"/>
      <c r="FL792" s="15"/>
      <c r="FM792" s="12"/>
      <c r="FN792" s="21"/>
      <c r="FO792" s="27"/>
      <c r="FP792" s="27"/>
      <c r="FQ792" s="27"/>
      <c r="FR792" s="27"/>
      <c r="FS792" s="27"/>
      <c r="FT792" s="27"/>
      <c r="FU792" s="27"/>
      <c r="FV792" s="27"/>
      <c r="FW792" s="27"/>
      <c r="FX792" s="27"/>
      <c r="FY792" s="27"/>
      <c r="FZ792" s="27"/>
      <c r="GA792" s="27"/>
      <c r="GB792" s="14"/>
      <c r="GC792" s="15"/>
      <c r="GD792" s="16"/>
      <c r="GE792" s="23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49"/>
      <c r="GS792" s="15"/>
      <c r="GT792" s="15"/>
      <c r="GU792" s="16"/>
      <c r="GV792" s="23"/>
      <c r="GW792" s="35"/>
      <c r="GX792" s="35"/>
      <c r="GY792" s="35"/>
      <c r="GZ792" s="35"/>
      <c r="HA792" s="35"/>
      <c r="HB792" s="35"/>
      <c r="HC792" s="35"/>
      <c r="HD792" s="35"/>
      <c r="HE792" s="35"/>
      <c r="HF792" s="35"/>
      <c r="HG792" s="35"/>
      <c r="HH792" s="35"/>
      <c r="HI792" s="35"/>
      <c r="HJ792" s="14"/>
      <c r="HK792" s="15"/>
      <c r="HL792" s="16"/>
      <c r="HM792" s="23"/>
      <c r="HN792" s="35"/>
      <c r="HO792" s="35"/>
      <c r="HP792" s="35"/>
      <c r="HQ792" s="35"/>
      <c r="HR792" s="35"/>
      <c r="HS792" s="35"/>
      <c r="HT792" s="35"/>
      <c r="HU792" s="35"/>
      <c r="HV792" s="35"/>
      <c r="HW792" s="35"/>
      <c r="HX792" s="35"/>
      <c r="HY792" s="35"/>
      <c r="HZ792" s="49"/>
      <c r="IA792" s="15"/>
      <c r="IB792" s="15"/>
      <c r="IC792" s="16"/>
      <c r="ID792" s="23"/>
      <c r="IE792" s="35"/>
      <c r="IF792" s="35"/>
      <c r="IG792" s="35"/>
      <c r="IH792" s="35"/>
      <c r="II792" s="35"/>
      <c r="IJ792" s="35"/>
      <c r="IK792" s="35"/>
      <c r="IL792" s="35"/>
      <c r="IM792" s="35"/>
      <c r="IN792" s="35"/>
      <c r="IO792" s="35"/>
      <c r="IP792" s="35"/>
      <c r="IQ792" s="35"/>
      <c r="IR792" s="14"/>
      <c r="IS792" s="15"/>
      <c r="IT792" s="16"/>
      <c r="IU792" s="23"/>
      <c r="IV792" s="35"/>
      <c r="IW792" s="35"/>
      <c r="IX792" s="35"/>
      <c r="IY792" s="35"/>
      <c r="IZ792" s="35"/>
      <c r="JA792" s="35"/>
      <c r="JB792" s="35"/>
      <c r="JC792" s="35"/>
      <c r="JD792" s="35"/>
      <c r="JE792" s="35"/>
      <c r="JF792" s="35"/>
      <c r="JG792" s="35"/>
      <c r="JH792" s="49"/>
      <c r="JI792" s="15"/>
      <c r="JJ792" s="15"/>
      <c r="JK792" s="16"/>
      <c r="JL792" s="23"/>
      <c r="JM792" s="35"/>
      <c r="JN792" s="35"/>
      <c r="JO792" s="35"/>
      <c r="JP792" s="35"/>
      <c r="JQ792" s="35"/>
      <c r="JR792" s="35"/>
      <c r="JS792" s="35"/>
      <c r="JT792" s="35"/>
      <c r="JU792" s="35"/>
      <c r="JV792" s="35"/>
      <c r="JW792" s="35"/>
      <c r="JX792" s="35"/>
      <c r="JY792" s="42"/>
    </row>
    <row r="793" spans="1:285">
      <c r="A793" s="3"/>
      <c r="B793" s="4"/>
      <c r="C793" s="4"/>
      <c r="D793" s="5"/>
      <c r="E793" s="20"/>
      <c r="F793" s="4"/>
      <c r="G793" s="4"/>
      <c r="H793" s="4"/>
      <c r="I793" s="7"/>
      <c r="J793" s="24"/>
      <c r="K793" s="24"/>
      <c r="L793" s="20"/>
      <c r="M793" s="32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3"/>
      <c r="AD793" s="3"/>
      <c r="AE793" s="6"/>
      <c r="AF793" s="8"/>
      <c r="AG793" s="5"/>
      <c r="AH793" s="20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6"/>
      <c r="AW793" s="8"/>
      <c r="AX793" s="5"/>
      <c r="AY793" s="20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6"/>
      <c r="BN793" s="8"/>
      <c r="BO793" s="5"/>
      <c r="BP793" s="20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6"/>
      <c r="CE793" s="8"/>
      <c r="CF793" s="5"/>
      <c r="CG793" s="20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6"/>
      <c r="CV793" s="8"/>
      <c r="CW793" s="5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6"/>
      <c r="DM793" s="8"/>
      <c r="DN793" s="5"/>
      <c r="DO793" s="20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6"/>
      <c r="ED793" s="8"/>
      <c r="EE793" s="5"/>
      <c r="EF793" s="20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6"/>
      <c r="EU793" s="8"/>
      <c r="EV793" s="5"/>
      <c r="EW793" s="20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6"/>
      <c r="FL793" s="8"/>
      <c r="FM793" s="5"/>
      <c r="FN793" s="20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6"/>
      <c r="GC793" s="8"/>
      <c r="GD793" s="9"/>
      <c r="GE793" s="22"/>
      <c r="GF793" s="34"/>
      <c r="GG793" s="34"/>
      <c r="GH793" s="34"/>
      <c r="GI793" s="34"/>
      <c r="GJ793" s="34"/>
      <c r="GK793" s="34"/>
      <c r="GL793" s="34"/>
      <c r="GM793" s="34"/>
      <c r="GN793" s="34"/>
      <c r="GO793" s="34"/>
      <c r="GP793" s="34"/>
      <c r="GQ793" s="34"/>
      <c r="GR793" s="48"/>
      <c r="GS793" s="8"/>
      <c r="GT793" s="8"/>
      <c r="GU793" s="9"/>
      <c r="GV793" s="22"/>
      <c r="GW793" s="34"/>
      <c r="GX793" s="34"/>
      <c r="GY793" s="34"/>
      <c r="GZ793" s="34"/>
      <c r="HA793" s="34"/>
      <c r="HB793" s="34"/>
      <c r="HC793" s="34"/>
      <c r="HD793" s="34"/>
      <c r="HE793" s="34"/>
      <c r="HF793" s="34"/>
      <c r="HG793" s="34"/>
      <c r="HH793" s="34"/>
      <c r="HI793" s="34"/>
      <c r="HJ793" s="6"/>
      <c r="HK793" s="8"/>
      <c r="HL793" s="9"/>
      <c r="HM793" s="22"/>
      <c r="HN793" s="34"/>
      <c r="HO793" s="34"/>
      <c r="HP793" s="34"/>
      <c r="HQ793" s="34"/>
      <c r="HR793" s="34"/>
      <c r="HS793" s="34"/>
      <c r="HT793" s="34"/>
      <c r="HU793" s="34"/>
      <c r="HV793" s="34"/>
      <c r="HW793" s="34"/>
      <c r="HX793" s="34"/>
      <c r="HY793" s="34"/>
      <c r="HZ793" s="48"/>
      <c r="IA793" s="8"/>
      <c r="IB793" s="8"/>
      <c r="IC793" s="9"/>
      <c r="ID793" s="22"/>
      <c r="IE793" s="34"/>
      <c r="IF793" s="34"/>
      <c r="IG793" s="34"/>
      <c r="IH793" s="34"/>
      <c r="II793" s="34"/>
      <c r="IJ793" s="34"/>
      <c r="IK793" s="34"/>
      <c r="IL793" s="34"/>
      <c r="IM793" s="34"/>
      <c r="IN793" s="34"/>
      <c r="IO793" s="34"/>
      <c r="IP793" s="34"/>
      <c r="IQ793" s="34"/>
      <c r="IR793" s="6"/>
      <c r="IS793" s="8"/>
      <c r="IT793" s="9"/>
      <c r="IU793" s="22"/>
      <c r="IV793" s="34"/>
      <c r="IW793" s="34"/>
      <c r="IX793" s="34"/>
      <c r="IY793" s="34"/>
      <c r="IZ793" s="34"/>
      <c r="JA793" s="34"/>
      <c r="JB793" s="34"/>
      <c r="JC793" s="34"/>
      <c r="JD793" s="34"/>
      <c r="JE793" s="34"/>
      <c r="JF793" s="34"/>
      <c r="JG793" s="34"/>
      <c r="JH793" s="48"/>
      <c r="JI793" s="8"/>
      <c r="JJ793" s="8"/>
      <c r="JK793" s="9"/>
      <c r="JL793" s="22"/>
      <c r="JM793" s="34"/>
      <c r="JN793" s="34"/>
      <c r="JO793" s="34"/>
      <c r="JP793" s="34"/>
      <c r="JQ793" s="34"/>
      <c r="JR793" s="34"/>
      <c r="JS793" s="34"/>
      <c r="JT793" s="34"/>
      <c r="JU793" s="34"/>
      <c r="JV793" s="34"/>
      <c r="JW793" s="34"/>
      <c r="JX793" s="34"/>
      <c r="JY793" s="41"/>
    </row>
    <row r="794" spans="1:285">
      <c r="A794" s="10"/>
      <c r="B794" s="11"/>
      <c r="C794" s="11"/>
      <c r="D794" s="12"/>
      <c r="E794" s="21"/>
      <c r="F794" s="11"/>
      <c r="G794" s="11"/>
      <c r="H794" s="11"/>
      <c r="I794" s="13"/>
      <c r="J794" s="31"/>
      <c r="K794" s="31"/>
      <c r="L794" s="21"/>
      <c r="M794" s="33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10"/>
      <c r="AD794" s="10"/>
      <c r="AE794" s="14"/>
      <c r="AF794" s="15"/>
      <c r="AG794" s="12"/>
      <c r="AH794" s="21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14"/>
      <c r="AW794" s="15"/>
      <c r="AX794" s="12"/>
      <c r="AY794" s="21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14"/>
      <c r="BN794" s="15"/>
      <c r="BO794" s="12"/>
      <c r="BP794" s="21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14"/>
      <c r="CE794" s="15"/>
      <c r="CF794" s="12"/>
      <c r="CG794" s="21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14"/>
      <c r="CV794" s="15"/>
      <c r="CW794" s="12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14"/>
      <c r="DM794" s="15"/>
      <c r="DN794" s="12"/>
      <c r="DO794" s="21"/>
      <c r="DP794" s="27"/>
      <c r="DQ794" s="27"/>
      <c r="DR794" s="27"/>
      <c r="DS794" s="27"/>
      <c r="DT794" s="27"/>
      <c r="DU794" s="27"/>
      <c r="DV794" s="27"/>
      <c r="DW794" s="27"/>
      <c r="DX794" s="27"/>
      <c r="DY794" s="27"/>
      <c r="DZ794" s="27"/>
      <c r="EA794" s="27"/>
      <c r="EB794" s="27"/>
      <c r="EC794" s="14"/>
      <c r="ED794" s="15"/>
      <c r="EE794" s="12"/>
      <c r="EF794" s="21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14"/>
      <c r="EU794" s="15"/>
      <c r="EV794" s="12"/>
      <c r="EW794" s="21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27"/>
      <c r="FK794" s="14"/>
      <c r="FL794" s="15"/>
      <c r="FM794" s="12"/>
      <c r="FN794" s="21"/>
      <c r="FO794" s="27"/>
      <c r="FP794" s="27"/>
      <c r="FQ794" s="27"/>
      <c r="FR794" s="27"/>
      <c r="FS794" s="27"/>
      <c r="FT794" s="27"/>
      <c r="FU794" s="27"/>
      <c r="FV794" s="27"/>
      <c r="FW794" s="27"/>
      <c r="FX794" s="27"/>
      <c r="FY794" s="27"/>
      <c r="FZ794" s="27"/>
      <c r="GA794" s="27"/>
      <c r="GB794" s="14"/>
      <c r="GC794" s="15"/>
      <c r="GD794" s="16"/>
      <c r="GE794" s="23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49"/>
      <c r="GS794" s="15"/>
      <c r="GT794" s="15"/>
      <c r="GU794" s="16"/>
      <c r="GV794" s="23"/>
      <c r="GW794" s="35"/>
      <c r="GX794" s="35"/>
      <c r="GY794" s="35"/>
      <c r="GZ794" s="35"/>
      <c r="HA794" s="35"/>
      <c r="HB794" s="35"/>
      <c r="HC794" s="35"/>
      <c r="HD794" s="35"/>
      <c r="HE794" s="35"/>
      <c r="HF794" s="35"/>
      <c r="HG794" s="35"/>
      <c r="HH794" s="35"/>
      <c r="HI794" s="35"/>
      <c r="HJ794" s="14"/>
      <c r="HK794" s="15"/>
      <c r="HL794" s="16"/>
      <c r="HM794" s="23"/>
      <c r="HN794" s="35"/>
      <c r="HO794" s="35"/>
      <c r="HP794" s="35"/>
      <c r="HQ794" s="35"/>
      <c r="HR794" s="35"/>
      <c r="HS794" s="35"/>
      <c r="HT794" s="35"/>
      <c r="HU794" s="35"/>
      <c r="HV794" s="35"/>
      <c r="HW794" s="35"/>
      <c r="HX794" s="35"/>
      <c r="HY794" s="35"/>
      <c r="HZ794" s="49"/>
      <c r="IA794" s="15"/>
      <c r="IB794" s="15"/>
      <c r="IC794" s="16"/>
      <c r="ID794" s="23"/>
      <c r="IE794" s="35"/>
      <c r="IF794" s="35"/>
      <c r="IG794" s="35"/>
      <c r="IH794" s="35"/>
      <c r="II794" s="35"/>
      <c r="IJ794" s="35"/>
      <c r="IK794" s="35"/>
      <c r="IL794" s="35"/>
      <c r="IM794" s="35"/>
      <c r="IN794" s="35"/>
      <c r="IO794" s="35"/>
      <c r="IP794" s="35"/>
      <c r="IQ794" s="35"/>
      <c r="IR794" s="14"/>
      <c r="IS794" s="15"/>
      <c r="IT794" s="16"/>
      <c r="IU794" s="23"/>
      <c r="IV794" s="35"/>
      <c r="IW794" s="35"/>
      <c r="IX794" s="35"/>
      <c r="IY794" s="35"/>
      <c r="IZ794" s="35"/>
      <c r="JA794" s="35"/>
      <c r="JB794" s="35"/>
      <c r="JC794" s="35"/>
      <c r="JD794" s="35"/>
      <c r="JE794" s="35"/>
      <c r="JF794" s="35"/>
      <c r="JG794" s="35"/>
      <c r="JH794" s="49"/>
      <c r="JI794" s="15"/>
      <c r="JJ794" s="15"/>
      <c r="JK794" s="16"/>
      <c r="JL794" s="23"/>
      <c r="JM794" s="35"/>
      <c r="JN794" s="35"/>
      <c r="JO794" s="35"/>
      <c r="JP794" s="35"/>
      <c r="JQ794" s="35"/>
      <c r="JR794" s="35"/>
      <c r="JS794" s="35"/>
      <c r="JT794" s="35"/>
      <c r="JU794" s="35"/>
      <c r="JV794" s="35"/>
      <c r="JW794" s="35"/>
      <c r="JX794" s="35"/>
      <c r="JY794" s="42"/>
    </row>
    <row r="795" spans="1:285">
      <c r="A795" s="3"/>
      <c r="B795" s="4"/>
      <c r="C795" s="4"/>
      <c r="D795" s="5"/>
      <c r="E795" s="20"/>
      <c r="F795" s="4"/>
      <c r="G795" s="4"/>
      <c r="H795" s="4"/>
      <c r="I795" s="7"/>
      <c r="J795" s="24"/>
      <c r="K795" s="24"/>
      <c r="L795" s="20"/>
      <c r="M795" s="32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3"/>
      <c r="AD795" s="3"/>
      <c r="AE795" s="6"/>
      <c r="AF795" s="8"/>
      <c r="AG795" s="5"/>
      <c r="AH795" s="20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6"/>
      <c r="AW795" s="8"/>
      <c r="AX795" s="5"/>
      <c r="AY795" s="20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6"/>
      <c r="BN795" s="8"/>
      <c r="BO795" s="5"/>
      <c r="BP795" s="20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6"/>
      <c r="CE795" s="8"/>
      <c r="CF795" s="5"/>
      <c r="CG795" s="20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6"/>
      <c r="CV795" s="8"/>
      <c r="CW795" s="5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6"/>
      <c r="DM795" s="8"/>
      <c r="DN795" s="5"/>
      <c r="DO795" s="20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6"/>
      <c r="ED795" s="8"/>
      <c r="EE795" s="5"/>
      <c r="EF795" s="20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6"/>
      <c r="EU795" s="8"/>
      <c r="EV795" s="5"/>
      <c r="EW795" s="20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6"/>
      <c r="FL795" s="8"/>
      <c r="FM795" s="5"/>
      <c r="FN795" s="20"/>
      <c r="FO795" s="26"/>
      <c r="FP795" s="26"/>
      <c r="FQ795" s="26"/>
      <c r="FR795" s="26"/>
      <c r="FS795" s="26"/>
      <c r="FT795" s="26"/>
      <c r="FU795" s="26"/>
      <c r="FV795" s="26"/>
      <c r="FW795" s="26"/>
      <c r="FX795" s="26"/>
      <c r="FY795" s="26"/>
      <c r="FZ795" s="26"/>
      <c r="GA795" s="26"/>
      <c r="GB795" s="6"/>
      <c r="GC795" s="8"/>
      <c r="GD795" s="9"/>
      <c r="GE795" s="22"/>
      <c r="GF795" s="34"/>
      <c r="GG795" s="34"/>
      <c r="GH795" s="34"/>
      <c r="GI795" s="34"/>
      <c r="GJ795" s="34"/>
      <c r="GK795" s="34"/>
      <c r="GL795" s="34"/>
      <c r="GM795" s="34"/>
      <c r="GN795" s="34"/>
      <c r="GO795" s="34"/>
      <c r="GP795" s="34"/>
      <c r="GQ795" s="34"/>
      <c r="GR795" s="48"/>
      <c r="GS795" s="8"/>
      <c r="GT795" s="8"/>
      <c r="GU795" s="9"/>
      <c r="GV795" s="22"/>
      <c r="GW795" s="34"/>
      <c r="GX795" s="34"/>
      <c r="GY795" s="34"/>
      <c r="GZ795" s="34"/>
      <c r="HA795" s="34"/>
      <c r="HB795" s="34"/>
      <c r="HC795" s="34"/>
      <c r="HD795" s="34"/>
      <c r="HE795" s="34"/>
      <c r="HF795" s="34"/>
      <c r="HG795" s="34"/>
      <c r="HH795" s="34"/>
      <c r="HI795" s="34"/>
      <c r="HJ795" s="6"/>
      <c r="HK795" s="8"/>
      <c r="HL795" s="9"/>
      <c r="HM795" s="22"/>
      <c r="HN795" s="34"/>
      <c r="HO795" s="34"/>
      <c r="HP795" s="34"/>
      <c r="HQ795" s="34"/>
      <c r="HR795" s="34"/>
      <c r="HS795" s="34"/>
      <c r="HT795" s="34"/>
      <c r="HU795" s="34"/>
      <c r="HV795" s="34"/>
      <c r="HW795" s="34"/>
      <c r="HX795" s="34"/>
      <c r="HY795" s="34"/>
      <c r="HZ795" s="48"/>
      <c r="IA795" s="8"/>
      <c r="IB795" s="8"/>
      <c r="IC795" s="9"/>
      <c r="ID795" s="22"/>
      <c r="IE795" s="34"/>
      <c r="IF795" s="34"/>
      <c r="IG795" s="34"/>
      <c r="IH795" s="34"/>
      <c r="II795" s="34"/>
      <c r="IJ795" s="34"/>
      <c r="IK795" s="34"/>
      <c r="IL795" s="34"/>
      <c r="IM795" s="34"/>
      <c r="IN795" s="34"/>
      <c r="IO795" s="34"/>
      <c r="IP795" s="34"/>
      <c r="IQ795" s="34"/>
      <c r="IR795" s="6"/>
      <c r="IS795" s="8"/>
      <c r="IT795" s="9"/>
      <c r="IU795" s="22"/>
      <c r="IV795" s="34"/>
      <c r="IW795" s="34"/>
      <c r="IX795" s="34"/>
      <c r="IY795" s="34"/>
      <c r="IZ795" s="34"/>
      <c r="JA795" s="34"/>
      <c r="JB795" s="34"/>
      <c r="JC795" s="34"/>
      <c r="JD795" s="34"/>
      <c r="JE795" s="34"/>
      <c r="JF795" s="34"/>
      <c r="JG795" s="34"/>
      <c r="JH795" s="48"/>
      <c r="JI795" s="8"/>
      <c r="JJ795" s="8"/>
      <c r="JK795" s="9"/>
      <c r="JL795" s="22"/>
      <c r="JM795" s="34"/>
      <c r="JN795" s="34"/>
      <c r="JO795" s="34"/>
      <c r="JP795" s="34"/>
      <c r="JQ795" s="34"/>
      <c r="JR795" s="34"/>
      <c r="JS795" s="34"/>
      <c r="JT795" s="34"/>
      <c r="JU795" s="34"/>
      <c r="JV795" s="34"/>
      <c r="JW795" s="34"/>
      <c r="JX795" s="34"/>
      <c r="JY795" s="41"/>
    </row>
    <row r="796" spans="1:285">
      <c r="A796" s="10"/>
      <c r="B796" s="11"/>
      <c r="C796" s="11"/>
      <c r="D796" s="12"/>
      <c r="E796" s="21"/>
      <c r="F796" s="11"/>
      <c r="G796" s="11"/>
      <c r="H796" s="11"/>
      <c r="I796" s="13"/>
      <c r="J796" s="31"/>
      <c r="K796" s="31"/>
      <c r="L796" s="21"/>
      <c r="M796" s="33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10"/>
      <c r="AD796" s="10"/>
      <c r="AE796" s="14"/>
      <c r="AF796" s="15"/>
      <c r="AG796" s="12"/>
      <c r="AH796" s="21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14"/>
      <c r="AW796" s="15"/>
      <c r="AX796" s="12"/>
      <c r="AY796" s="21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14"/>
      <c r="BN796" s="15"/>
      <c r="BO796" s="12"/>
      <c r="BP796" s="21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14"/>
      <c r="CE796" s="15"/>
      <c r="CF796" s="12"/>
      <c r="CG796" s="21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14"/>
      <c r="CV796" s="15"/>
      <c r="CW796" s="12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14"/>
      <c r="DM796" s="15"/>
      <c r="DN796" s="12"/>
      <c r="DO796" s="21"/>
      <c r="DP796" s="27"/>
      <c r="DQ796" s="27"/>
      <c r="DR796" s="27"/>
      <c r="DS796" s="27"/>
      <c r="DT796" s="27"/>
      <c r="DU796" s="27"/>
      <c r="DV796" s="27"/>
      <c r="DW796" s="27"/>
      <c r="DX796" s="27"/>
      <c r="DY796" s="27"/>
      <c r="DZ796" s="27"/>
      <c r="EA796" s="27"/>
      <c r="EB796" s="27"/>
      <c r="EC796" s="14"/>
      <c r="ED796" s="15"/>
      <c r="EE796" s="12"/>
      <c r="EF796" s="21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14"/>
      <c r="EU796" s="15"/>
      <c r="EV796" s="12"/>
      <c r="EW796" s="21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14"/>
      <c r="FL796" s="15"/>
      <c r="FM796" s="12"/>
      <c r="FN796" s="21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14"/>
      <c r="GC796" s="15"/>
      <c r="GD796" s="16"/>
      <c r="GE796" s="23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49"/>
      <c r="GS796" s="15"/>
      <c r="GT796" s="15"/>
      <c r="GU796" s="16"/>
      <c r="GV796" s="23"/>
      <c r="GW796" s="35"/>
      <c r="GX796" s="35"/>
      <c r="GY796" s="35"/>
      <c r="GZ796" s="35"/>
      <c r="HA796" s="35"/>
      <c r="HB796" s="35"/>
      <c r="HC796" s="35"/>
      <c r="HD796" s="35"/>
      <c r="HE796" s="35"/>
      <c r="HF796" s="35"/>
      <c r="HG796" s="35"/>
      <c r="HH796" s="35"/>
      <c r="HI796" s="35"/>
      <c r="HJ796" s="14"/>
      <c r="HK796" s="15"/>
      <c r="HL796" s="16"/>
      <c r="HM796" s="23"/>
      <c r="HN796" s="35"/>
      <c r="HO796" s="35"/>
      <c r="HP796" s="35"/>
      <c r="HQ796" s="35"/>
      <c r="HR796" s="35"/>
      <c r="HS796" s="35"/>
      <c r="HT796" s="35"/>
      <c r="HU796" s="35"/>
      <c r="HV796" s="35"/>
      <c r="HW796" s="35"/>
      <c r="HX796" s="35"/>
      <c r="HY796" s="35"/>
      <c r="HZ796" s="49"/>
      <c r="IA796" s="15"/>
      <c r="IB796" s="15"/>
      <c r="IC796" s="16"/>
      <c r="ID796" s="23"/>
      <c r="IE796" s="35"/>
      <c r="IF796" s="35"/>
      <c r="IG796" s="35"/>
      <c r="IH796" s="35"/>
      <c r="II796" s="35"/>
      <c r="IJ796" s="35"/>
      <c r="IK796" s="35"/>
      <c r="IL796" s="35"/>
      <c r="IM796" s="35"/>
      <c r="IN796" s="35"/>
      <c r="IO796" s="35"/>
      <c r="IP796" s="35"/>
      <c r="IQ796" s="35"/>
      <c r="IR796" s="14"/>
      <c r="IS796" s="15"/>
      <c r="IT796" s="16"/>
      <c r="IU796" s="23"/>
      <c r="IV796" s="35"/>
      <c r="IW796" s="35"/>
      <c r="IX796" s="35"/>
      <c r="IY796" s="35"/>
      <c r="IZ796" s="35"/>
      <c r="JA796" s="35"/>
      <c r="JB796" s="35"/>
      <c r="JC796" s="35"/>
      <c r="JD796" s="35"/>
      <c r="JE796" s="35"/>
      <c r="JF796" s="35"/>
      <c r="JG796" s="35"/>
      <c r="JH796" s="49"/>
      <c r="JI796" s="15"/>
      <c r="JJ796" s="15"/>
      <c r="JK796" s="16"/>
      <c r="JL796" s="23"/>
      <c r="JM796" s="35"/>
      <c r="JN796" s="35"/>
      <c r="JO796" s="35"/>
      <c r="JP796" s="35"/>
      <c r="JQ796" s="35"/>
      <c r="JR796" s="35"/>
      <c r="JS796" s="35"/>
      <c r="JT796" s="35"/>
      <c r="JU796" s="35"/>
      <c r="JV796" s="35"/>
      <c r="JW796" s="35"/>
      <c r="JX796" s="35"/>
      <c r="JY796" s="42"/>
    </row>
    <row r="797" spans="1:285">
      <c r="A797" s="3"/>
      <c r="B797" s="4"/>
      <c r="C797" s="4"/>
      <c r="D797" s="5"/>
      <c r="E797" s="20"/>
      <c r="F797" s="4"/>
      <c r="G797" s="4"/>
      <c r="H797" s="4"/>
      <c r="I797" s="7"/>
      <c r="J797" s="24"/>
      <c r="K797" s="24"/>
      <c r="L797" s="20"/>
      <c r="M797" s="32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3"/>
      <c r="AD797" s="3"/>
      <c r="AE797" s="6"/>
      <c r="AF797" s="8"/>
      <c r="AG797" s="5"/>
      <c r="AH797" s="20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6"/>
      <c r="AW797" s="8"/>
      <c r="AX797" s="5"/>
      <c r="AY797" s="20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6"/>
      <c r="BN797" s="8"/>
      <c r="BO797" s="5"/>
      <c r="BP797" s="20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6"/>
      <c r="CE797" s="8"/>
      <c r="CF797" s="5"/>
      <c r="CG797" s="20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6"/>
      <c r="CV797" s="8"/>
      <c r="CW797" s="5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6"/>
      <c r="DM797" s="8"/>
      <c r="DN797" s="5"/>
      <c r="DO797" s="20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6"/>
      <c r="ED797" s="8"/>
      <c r="EE797" s="5"/>
      <c r="EF797" s="20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6"/>
      <c r="EU797" s="8"/>
      <c r="EV797" s="5"/>
      <c r="EW797" s="20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6"/>
      <c r="FL797" s="8"/>
      <c r="FM797" s="5"/>
      <c r="FN797" s="20"/>
      <c r="FO797" s="26"/>
      <c r="FP797" s="26"/>
      <c r="FQ797" s="26"/>
      <c r="FR797" s="26"/>
      <c r="FS797" s="26"/>
      <c r="FT797" s="26"/>
      <c r="FU797" s="26"/>
      <c r="FV797" s="26"/>
      <c r="FW797" s="26"/>
      <c r="FX797" s="26"/>
      <c r="FY797" s="26"/>
      <c r="FZ797" s="26"/>
      <c r="GA797" s="26"/>
      <c r="GB797" s="6"/>
      <c r="GC797" s="8"/>
      <c r="GD797" s="9"/>
      <c r="GE797" s="22"/>
      <c r="GF797" s="34"/>
      <c r="GG797" s="34"/>
      <c r="GH797" s="34"/>
      <c r="GI797" s="34"/>
      <c r="GJ797" s="34"/>
      <c r="GK797" s="34"/>
      <c r="GL797" s="34"/>
      <c r="GM797" s="34"/>
      <c r="GN797" s="34"/>
      <c r="GO797" s="34"/>
      <c r="GP797" s="34"/>
      <c r="GQ797" s="34"/>
      <c r="GR797" s="48"/>
      <c r="GS797" s="8"/>
      <c r="GT797" s="8"/>
      <c r="GU797" s="9"/>
      <c r="GV797" s="22"/>
      <c r="GW797" s="34"/>
      <c r="GX797" s="34"/>
      <c r="GY797" s="34"/>
      <c r="GZ797" s="34"/>
      <c r="HA797" s="34"/>
      <c r="HB797" s="34"/>
      <c r="HC797" s="34"/>
      <c r="HD797" s="34"/>
      <c r="HE797" s="34"/>
      <c r="HF797" s="34"/>
      <c r="HG797" s="34"/>
      <c r="HH797" s="34"/>
      <c r="HI797" s="34"/>
      <c r="HJ797" s="6"/>
      <c r="HK797" s="8"/>
      <c r="HL797" s="9"/>
      <c r="HM797" s="22"/>
      <c r="HN797" s="34"/>
      <c r="HO797" s="34"/>
      <c r="HP797" s="34"/>
      <c r="HQ797" s="34"/>
      <c r="HR797" s="34"/>
      <c r="HS797" s="34"/>
      <c r="HT797" s="34"/>
      <c r="HU797" s="34"/>
      <c r="HV797" s="34"/>
      <c r="HW797" s="34"/>
      <c r="HX797" s="34"/>
      <c r="HY797" s="34"/>
      <c r="HZ797" s="48"/>
      <c r="IA797" s="8"/>
      <c r="IB797" s="8"/>
      <c r="IC797" s="9"/>
      <c r="ID797" s="22"/>
      <c r="IE797" s="34"/>
      <c r="IF797" s="34"/>
      <c r="IG797" s="34"/>
      <c r="IH797" s="34"/>
      <c r="II797" s="34"/>
      <c r="IJ797" s="34"/>
      <c r="IK797" s="34"/>
      <c r="IL797" s="34"/>
      <c r="IM797" s="34"/>
      <c r="IN797" s="34"/>
      <c r="IO797" s="34"/>
      <c r="IP797" s="34"/>
      <c r="IQ797" s="34"/>
      <c r="IR797" s="6"/>
      <c r="IS797" s="8"/>
      <c r="IT797" s="9"/>
      <c r="IU797" s="22"/>
      <c r="IV797" s="34"/>
      <c r="IW797" s="34"/>
      <c r="IX797" s="34"/>
      <c r="IY797" s="34"/>
      <c r="IZ797" s="34"/>
      <c r="JA797" s="34"/>
      <c r="JB797" s="34"/>
      <c r="JC797" s="34"/>
      <c r="JD797" s="34"/>
      <c r="JE797" s="34"/>
      <c r="JF797" s="34"/>
      <c r="JG797" s="34"/>
      <c r="JH797" s="48"/>
      <c r="JI797" s="8"/>
      <c r="JJ797" s="8"/>
      <c r="JK797" s="9"/>
      <c r="JL797" s="22"/>
      <c r="JM797" s="34"/>
      <c r="JN797" s="34"/>
      <c r="JO797" s="34"/>
      <c r="JP797" s="34"/>
      <c r="JQ797" s="34"/>
      <c r="JR797" s="34"/>
      <c r="JS797" s="34"/>
      <c r="JT797" s="34"/>
      <c r="JU797" s="34"/>
      <c r="JV797" s="34"/>
      <c r="JW797" s="34"/>
      <c r="JX797" s="34"/>
      <c r="JY797" s="41"/>
    </row>
    <row r="798" spans="1:285">
      <c r="A798" s="10"/>
      <c r="B798" s="11"/>
      <c r="C798" s="11"/>
      <c r="D798" s="12"/>
      <c r="E798" s="21"/>
      <c r="F798" s="11"/>
      <c r="G798" s="11"/>
      <c r="H798" s="11"/>
      <c r="I798" s="13"/>
      <c r="J798" s="31"/>
      <c r="K798" s="31"/>
      <c r="L798" s="21"/>
      <c r="M798" s="33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10"/>
      <c r="AD798" s="10"/>
      <c r="AE798" s="14"/>
      <c r="AF798" s="15"/>
      <c r="AG798" s="12"/>
      <c r="AH798" s="21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14"/>
      <c r="AW798" s="15"/>
      <c r="AX798" s="12"/>
      <c r="AY798" s="21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14"/>
      <c r="BN798" s="15"/>
      <c r="BO798" s="12"/>
      <c r="BP798" s="21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14"/>
      <c r="CE798" s="15"/>
      <c r="CF798" s="12"/>
      <c r="CG798" s="21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14"/>
      <c r="CV798" s="15"/>
      <c r="CW798" s="12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14"/>
      <c r="DM798" s="15"/>
      <c r="DN798" s="12"/>
      <c r="DO798" s="21"/>
      <c r="DP798" s="27"/>
      <c r="DQ798" s="27"/>
      <c r="DR798" s="27"/>
      <c r="DS798" s="27"/>
      <c r="DT798" s="27"/>
      <c r="DU798" s="27"/>
      <c r="DV798" s="27"/>
      <c r="DW798" s="27"/>
      <c r="DX798" s="27"/>
      <c r="DY798" s="27"/>
      <c r="DZ798" s="27"/>
      <c r="EA798" s="27"/>
      <c r="EB798" s="27"/>
      <c r="EC798" s="14"/>
      <c r="ED798" s="15"/>
      <c r="EE798" s="12"/>
      <c r="EF798" s="21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14"/>
      <c r="EU798" s="15"/>
      <c r="EV798" s="12"/>
      <c r="EW798" s="21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27"/>
      <c r="FK798" s="14"/>
      <c r="FL798" s="15"/>
      <c r="FM798" s="12"/>
      <c r="FN798" s="21"/>
      <c r="FO798" s="27"/>
      <c r="FP798" s="27"/>
      <c r="FQ798" s="27"/>
      <c r="FR798" s="27"/>
      <c r="FS798" s="27"/>
      <c r="FT798" s="27"/>
      <c r="FU798" s="27"/>
      <c r="FV798" s="27"/>
      <c r="FW798" s="27"/>
      <c r="FX798" s="27"/>
      <c r="FY798" s="27"/>
      <c r="FZ798" s="27"/>
      <c r="GA798" s="27"/>
      <c r="GB798" s="14"/>
      <c r="GC798" s="15"/>
      <c r="GD798" s="16"/>
      <c r="GE798" s="23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49"/>
      <c r="GS798" s="15"/>
      <c r="GT798" s="15"/>
      <c r="GU798" s="16"/>
      <c r="GV798" s="23"/>
      <c r="GW798" s="35"/>
      <c r="GX798" s="35"/>
      <c r="GY798" s="35"/>
      <c r="GZ798" s="35"/>
      <c r="HA798" s="35"/>
      <c r="HB798" s="35"/>
      <c r="HC798" s="35"/>
      <c r="HD798" s="35"/>
      <c r="HE798" s="35"/>
      <c r="HF798" s="35"/>
      <c r="HG798" s="35"/>
      <c r="HH798" s="35"/>
      <c r="HI798" s="35"/>
      <c r="HJ798" s="14"/>
      <c r="HK798" s="15"/>
      <c r="HL798" s="16"/>
      <c r="HM798" s="23"/>
      <c r="HN798" s="35"/>
      <c r="HO798" s="35"/>
      <c r="HP798" s="35"/>
      <c r="HQ798" s="35"/>
      <c r="HR798" s="35"/>
      <c r="HS798" s="35"/>
      <c r="HT798" s="35"/>
      <c r="HU798" s="35"/>
      <c r="HV798" s="35"/>
      <c r="HW798" s="35"/>
      <c r="HX798" s="35"/>
      <c r="HY798" s="35"/>
      <c r="HZ798" s="49"/>
      <c r="IA798" s="15"/>
      <c r="IB798" s="15"/>
      <c r="IC798" s="16"/>
      <c r="ID798" s="23"/>
      <c r="IE798" s="35"/>
      <c r="IF798" s="35"/>
      <c r="IG798" s="35"/>
      <c r="IH798" s="35"/>
      <c r="II798" s="35"/>
      <c r="IJ798" s="35"/>
      <c r="IK798" s="35"/>
      <c r="IL798" s="35"/>
      <c r="IM798" s="35"/>
      <c r="IN798" s="35"/>
      <c r="IO798" s="35"/>
      <c r="IP798" s="35"/>
      <c r="IQ798" s="35"/>
      <c r="IR798" s="14"/>
      <c r="IS798" s="15"/>
      <c r="IT798" s="16"/>
      <c r="IU798" s="23"/>
      <c r="IV798" s="35"/>
      <c r="IW798" s="35"/>
      <c r="IX798" s="35"/>
      <c r="IY798" s="35"/>
      <c r="IZ798" s="35"/>
      <c r="JA798" s="35"/>
      <c r="JB798" s="35"/>
      <c r="JC798" s="35"/>
      <c r="JD798" s="35"/>
      <c r="JE798" s="35"/>
      <c r="JF798" s="35"/>
      <c r="JG798" s="35"/>
      <c r="JH798" s="49"/>
      <c r="JI798" s="15"/>
      <c r="JJ798" s="15"/>
      <c r="JK798" s="16"/>
      <c r="JL798" s="23"/>
      <c r="JM798" s="35"/>
      <c r="JN798" s="35"/>
      <c r="JO798" s="35"/>
      <c r="JP798" s="35"/>
      <c r="JQ798" s="35"/>
      <c r="JR798" s="35"/>
      <c r="JS798" s="35"/>
      <c r="JT798" s="35"/>
      <c r="JU798" s="35"/>
      <c r="JV798" s="35"/>
      <c r="JW798" s="35"/>
      <c r="JX798" s="35"/>
      <c r="JY798" s="42"/>
    </row>
    <row r="799" spans="1:285">
      <c r="A799" s="3"/>
      <c r="B799" s="4"/>
      <c r="C799" s="4"/>
      <c r="D799" s="5"/>
      <c r="E799" s="20"/>
      <c r="F799" s="4"/>
      <c r="G799" s="4"/>
      <c r="H799" s="4"/>
      <c r="I799" s="7"/>
      <c r="J799" s="24"/>
      <c r="K799" s="24"/>
      <c r="L799" s="20"/>
      <c r="M799" s="32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3"/>
      <c r="AD799" s="3"/>
      <c r="AE799" s="6"/>
      <c r="AF799" s="8"/>
      <c r="AG799" s="5"/>
      <c r="AH799" s="20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6"/>
      <c r="AW799" s="8"/>
      <c r="AX799" s="5"/>
      <c r="AY799" s="20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6"/>
      <c r="BN799" s="8"/>
      <c r="BO799" s="5"/>
      <c r="BP799" s="20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6"/>
      <c r="CE799" s="8"/>
      <c r="CF799" s="5"/>
      <c r="CG799" s="20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6"/>
      <c r="CV799" s="8"/>
      <c r="CW799" s="5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6"/>
      <c r="DM799" s="8"/>
      <c r="DN799" s="5"/>
      <c r="DO799" s="20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6"/>
      <c r="ED799" s="8"/>
      <c r="EE799" s="5"/>
      <c r="EF799" s="20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6"/>
      <c r="EU799" s="8"/>
      <c r="EV799" s="5"/>
      <c r="EW799" s="20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6"/>
      <c r="FL799" s="8"/>
      <c r="FM799" s="5"/>
      <c r="FN799" s="20"/>
      <c r="FO799" s="26"/>
      <c r="FP799" s="26"/>
      <c r="FQ799" s="26"/>
      <c r="FR799" s="26"/>
      <c r="FS799" s="26"/>
      <c r="FT799" s="26"/>
      <c r="FU799" s="26"/>
      <c r="FV799" s="26"/>
      <c r="FW799" s="26"/>
      <c r="FX799" s="26"/>
      <c r="FY799" s="26"/>
      <c r="FZ799" s="26"/>
      <c r="GA799" s="26"/>
      <c r="GB799" s="6"/>
      <c r="GC799" s="8"/>
      <c r="GD799" s="9"/>
      <c r="GE799" s="22"/>
      <c r="GF799" s="34"/>
      <c r="GG799" s="34"/>
      <c r="GH799" s="34"/>
      <c r="GI799" s="34"/>
      <c r="GJ799" s="34"/>
      <c r="GK799" s="34"/>
      <c r="GL799" s="34"/>
      <c r="GM799" s="34"/>
      <c r="GN799" s="34"/>
      <c r="GO799" s="34"/>
      <c r="GP799" s="34"/>
      <c r="GQ799" s="34"/>
      <c r="GR799" s="48"/>
      <c r="GS799" s="8"/>
      <c r="GT799" s="8"/>
      <c r="GU799" s="9"/>
      <c r="GV799" s="22"/>
      <c r="GW799" s="34"/>
      <c r="GX799" s="34"/>
      <c r="GY799" s="34"/>
      <c r="GZ799" s="34"/>
      <c r="HA799" s="34"/>
      <c r="HB799" s="34"/>
      <c r="HC799" s="34"/>
      <c r="HD799" s="34"/>
      <c r="HE799" s="34"/>
      <c r="HF799" s="34"/>
      <c r="HG799" s="34"/>
      <c r="HH799" s="34"/>
      <c r="HI799" s="34"/>
      <c r="HJ799" s="6"/>
      <c r="HK799" s="8"/>
      <c r="HL799" s="9"/>
      <c r="HM799" s="22"/>
      <c r="HN799" s="34"/>
      <c r="HO799" s="34"/>
      <c r="HP799" s="34"/>
      <c r="HQ799" s="34"/>
      <c r="HR799" s="34"/>
      <c r="HS799" s="34"/>
      <c r="HT799" s="34"/>
      <c r="HU799" s="34"/>
      <c r="HV799" s="34"/>
      <c r="HW799" s="34"/>
      <c r="HX799" s="34"/>
      <c r="HY799" s="34"/>
      <c r="HZ799" s="48"/>
      <c r="IA799" s="8"/>
      <c r="IB799" s="8"/>
      <c r="IC799" s="9"/>
      <c r="ID799" s="22"/>
      <c r="IE799" s="34"/>
      <c r="IF799" s="34"/>
      <c r="IG799" s="34"/>
      <c r="IH799" s="34"/>
      <c r="II799" s="34"/>
      <c r="IJ799" s="34"/>
      <c r="IK799" s="34"/>
      <c r="IL799" s="34"/>
      <c r="IM799" s="34"/>
      <c r="IN799" s="34"/>
      <c r="IO799" s="34"/>
      <c r="IP799" s="34"/>
      <c r="IQ799" s="34"/>
      <c r="IR799" s="6"/>
      <c r="IS799" s="8"/>
      <c r="IT799" s="9"/>
      <c r="IU799" s="22"/>
      <c r="IV799" s="34"/>
      <c r="IW799" s="34"/>
      <c r="IX799" s="34"/>
      <c r="IY799" s="34"/>
      <c r="IZ799" s="34"/>
      <c r="JA799" s="34"/>
      <c r="JB799" s="34"/>
      <c r="JC799" s="34"/>
      <c r="JD799" s="34"/>
      <c r="JE799" s="34"/>
      <c r="JF799" s="34"/>
      <c r="JG799" s="34"/>
      <c r="JH799" s="48"/>
      <c r="JI799" s="8"/>
      <c r="JJ799" s="8"/>
      <c r="JK799" s="9"/>
      <c r="JL799" s="22"/>
      <c r="JM799" s="34"/>
      <c r="JN799" s="34"/>
      <c r="JO799" s="34"/>
      <c r="JP799" s="34"/>
      <c r="JQ799" s="34"/>
      <c r="JR799" s="34"/>
      <c r="JS799" s="34"/>
      <c r="JT799" s="34"/>
      <c r="JU799" s="34"/>
      <c r="JV799" s="34"/>
      <c r="JW799" s="34"/>
      <c r="JX799" s="34"/>
      <c r="JY799" s="41"/>
    </row>
    <row r="800" spans="1:285">
      <c r="A800" s="10"/>
      <c r="B800" s="11"/>
      <c r="C800" s="11"/>
      <c r="D800" s="12"/>
      <c r="E800" s="21"/>
      <c r="F800" s="11"/>
      <c r="G800" s="11"/>
      <c r="H800" s="11"/>
      <c r="I800" s="13"/>
      <c r="J800" s="31"/>
      <c r="K800" s="31"/>
      <c r="L800" s="21"/>
      <c r="M800" s="33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10"/>
      <c r="AD800" s="10"/>
      <c r="AE800" s="14"/>
      <c r="AF800" s="15"/>
      <c r="AG800" s="12"/>
      <c r="AH800" s="21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14"/>
      <c r="AW800" s="15"/>
      <c r="AX800" s="12"/>
      <c r="AY800" s="21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14"/>
      <c r="BN800" s="15"/>
      <c r="BO800" s="12"/>
      <c r="BP800" s="21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14"/>
      <c r="CE800" s="15"/>
      <c r="CF800" s="12"/>
      <c r="CG800" s="21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14"/>
      <c r="CV800" s="15"/>
      <c r="CW800" s="12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14"/>
      <c r="DM800" s="15"/>
      <c r="DN800" s="12"/>
      <c r="DO800" s="21"/>
      <c r="DP800" s="27"/>
      <c r="DQ800" s="27"/>
      <c r="DR800" s="27"/>
      <c r="DS800" s="27"/>
      <c r="DT800" s="27"/>
      <c r="DU800" s="27"/>
      <c r="DV800" s="27"/>
      <c r="DW800" s="27"/>
      <c r="DX800" s="27"/>
      <c r="DY800" s="27"/>
      <c r="DZ800" s="27"/>
      <c r="EA800" s="27"/>
      <c r="EB800" s="27"/>
      <c r="EC800" s="14"/>
      <c r="ED800" s="15"/>
      <c r="EE800" s="12"/>
      <c r="EF800" s="21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14"/>
      <c r="EU800" s="15"/>
      <c r="EV800" s="12"/>
      <c r="EW800" s="21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27"/>
      <c r="FK800" s="14"/>
      <c r="FL800" s="15"/>
      <c r="FM800" s="12"/>
      <c r="FN800" s="21"/>
      <c r="FO800" s="27"/>
      <c r="FP800" s="27"/>
      <c r="FQ800" s="27"/>
      <c r="FR800" s="27"/>
      <c r="FS800" s="27"/>
      <c r="FT800" s="27"/>
      <c r="FU800" s="27"/>
      <c r="FV800" s="27"/>
      <c r="FW800" s="27"/>
      <c r="FX800" s="27"/>
      <c r="FY800" s="27"/>
      <c r="FZ800" s="27"/>
      <c r="GA800" s="27"/>
      <c r="GB800" s="14"/>
      <c r="GC800" s="15"/>
      <c r="GD800" s="16"/>
      <c r="GE800" s="23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49"/>
      <c r="GS800" s="15"/>
      <c r="GT800" s="15"/>
      <c r="GU800" s="16"/>
      <c r="GV800" s="23"/>
      <c r="GW800" s="35"/>
      <c r="GX800" s="35"/>
      <c r="GY800" s="35"/>
      <c r="GZ800" s="35"/>
      <c r="HA800" s="35"/>
      <c r="HB800" s="35"/>
      <c r="HC800" s="35"/>
      <c r="HD800" s="35"/>
      <c r="HE800" s="35"/>
      <c r="HF800" s="35"/>
      <c r="HG800" s="35"/>
      <c r="HH800" s="35"/>
      <c r="HI800" s="35"/>
      <c r="HJ800" s="14"/>
      <c r="HK800" s="15"/>
      <c r="HL800" s="16"/>
      <c r="HM800" s="23"/>
      <c r="HN800" s="35"/>
      <c r="HO800" s="35"/>
      <c r="HP800" s="35"/>
      <c r="HQ800" s="35"/>
      <c r="HR800" s="35"/>
      <c r="HS800" s="35"/>
      <c r="HT800" s="35"/>
      <c r="HU800" s="35"/>
      <c r="HV800" s="35"/>
      <c r="HW800" s="35"/>
      <c r="HX800" s="35"/>
      <c r="HY800" s="35"/>
      <c r="HZ800" s="49"/>
      <c r="IA800" s="15"/>
      <c r="IB800" s="15"/>
      <c r="IC800" s="16"/>
      <c r="ID800" s="23"/>
      <c r="IE800" s="35"/>
      <c r="IF800" s="35"/>
      <c r="IG800" s="35"/>
      <c r="IH800" s="35"/>
      <c r="II800" s="35"/>
      <c r="IJ800" s="35"/>
      <c r="IK800" s="35"/>
      <c r="IL800" s="35"/>
      <c r="IM800" s="35"/>
      <c r="IN800" s="35"/>
      <c r="IO800" s="35"/>
      <c r="IP800" s="35"/>
      <c r="IQ800" s="35"/>
      <c r="IR800" s="14"/>
      <c r="IS800" s="15"/>
      <c r="IT800" s="16"/>
      <c r="IU800" s="23"/>
      <c r="IV800" s="35"/>
      <c r="IW800" s="35"/>
      <c r="IX800" s="35"/>
      <c r="IY800" s="35"/>
      <c r="IZ800" s="35"/>
      <c r="JA800" s="35"/>
      <c r="JB800" s="35"/>
      <c r="JC800" s="35"/>
      <c r="JD800" s="35"/>
      <c r="JE800" s="35"/>
      <c r="JF800" s="35"/>
      <c r="JG800" s="35"/>
      <c r="JH800" s="49"/>
      <c r="JI800" s="15"/>
      <c r="JJ800" s="15"/>
      <c r="JK800" s="16"/>
      <c r="JL800" s="23"/>
      <c r="JM800" s="35"/>
      <c r="JN800" s="35"/>
      <c r="JO800" s="35"/>
      <c r="JP800" s="35"/>
      <c r="JQ800" s="35"/>
      <c r="JR800" s="35"/>
      <c r="JS800" s="35"/>
      <c r="JT800" s="35"/>
      <c r="JU800" s="35"/>
      <c r="JV800" s="35"/>
      <c r="JW800" s="35"/>
      <c r="JX800" s="35"/>
      <c r="JY800" s="42"/>
    </row>
    <row r="801" spans="1:285">
      <c r="A801" s="3"/>
      <c r="B801" s="4"/>
      <c r="C801" s="4"/>
      <c r="D801" s="5"/>
      <c r="E801" s="20"/>
      <c r="F801" s="4"/>
      <c r="G801" s="4"/>
      <c r="H801" s="4"/>
      <c r="I801" s="7"/>
      <c r="J801" s="24"/>
      <c r="K801" s="24"/>
      <c r="L801" s="20"/>
      <c r="M801" s="32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3"/>
      <c r="AD801" s="3"/>
      <c r="AE801" s="6"/>
      <c r="AF801" s="8"/>
      <c r="AG801" s="5"/>
      <c r="AH801" s="20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6"/>
      <c r="AW801" s="8"/>
      <c r="AX801" s="5"/>
      <c r="AY801" s="20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6"/>
      <c r="BN801" s="8"/>
      <c r="BO801" s="5"/>
      <c r="BP801" s="20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6"/>
      <c r="CE801" s="8"/>
      <c r="CF801" s="5"/>
      <c r="CG801" s="20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6"/>
      <c r="CV801" s="8"/>
      <c r="CW801" s="5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6"/>
      <c r="DM801" s="8"/>
      <c r="DN801" s="5"/>
      <c r="DO801" s="20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6"/>
      <c r="ED801" s="8"/>
      <c r="EE801" s="5"/>
      <c r="EF801" s="20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6"/>
      <c r="EU801" s="8"/>
      <c r="EV801" s="5"/>
      <c r="EW801" s="20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6"/>
      <c r="FL801" s="8"/>
      <c r="FM801" s="5"/>
      <c r="FN801" s="20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6"/>
      <c r="GC801" s="8"/>
      <c r="GD801" s="9"/>
      <c r="GE801" s="22"/>
      <c r="GF801" s="34"/>
      <c r="GG801" s="34"/>
      <c r="GH801" s="34"/>
      <c r="GI801" s="34"/>
      <c r="GJ801" s="34"/>
      <c r="GK801" s="34"/>
      <c r="GL801" s="34"/>
      <c r="GM801" s="34"/>
      <c r="GN801" s="34"/>
      <c r="GO801" s="34"/>
      <c r="GP801" s="34"/>
      <c r="GQ801" s="34"/>
      <c r="GR801" s="48"/>
      <c r="GS801" s="8"/>
      <c r="GT801" s="8"/>
      <c r="GU801" s="9"/>
      <c r="GV801" s="22"/>
      <c r="GW801" s="34"/>
      <c r="GX801" s="34"/>
      <c r="GY801" s="34"/>
      <c r="GZ801" s="34"/>
      <c r="HA801" s="34"/>
      <c r="HB801" s="34"/>
      <c r="HC801" s="34"/>
      <c r="HD801" s="34"/>
      <c r="HE801" s="34"/>
      <c r="HF801" s="34"/>
      <c r="HG801" s="34"/>
      <c r="HH801" s="34"/>
      <c r="HI801" s="34"/>
      <c r="HJ801" s="6"/>
      <c r="HK801" s="8"/>
      <c r="HL801" s="9"/>
      <c r="HM801" s="22"/>
      <c r="HN801" s="34"/>
      <c r="HO801" s="34"/>
      <c r="HP801" s="34"/>
      <c r="HQ801" s="34"/>
      <c r="HR801" s="34"/>
      <c r="HS801" s="34"/>
      <c r="HT801" s="34"/>
      <c r="HU801" s="34"/>
      <c r="HV801" s="34"/>
      <c r="HW801" s="34"/>
      <c r="HX801" s="34"/>
      <c r="HY801" s="34"/>
      <c r="HZ801" s="48"/>
      <c r="IA801" s="8"/>
      <c r="IB801" s="8"/>
      <c r="IC801" s="9"/>
      <c r="ID801" s="22"/>
      <c r="IE801" s="34"/>
      <c r="IF801" s="34"/>
      <c r="IG801" s="34"/>
      <c r="IH801" s="34"/>
      <c r="II801" s="34"/>
      <c r="IJ801" s="34"/>
      <c r="IK801" s="34"/>
      <c r="IL801" s="34"/>
      <c r="IM801" s="34"/>
      <c r="IN801" s="34"/>
      <c r="IO801" s="34"/>
      <c r="IP801" s="34"/>
      <c r="IQ801" s="34"/>
      <c r="IR801" s="6"/>
      <c r="IS801" s="8"/>
      <c r="IT801" s="9"/>
      <c r="IU801" s="22"/>
      <c r="IV801" s="34"/>
      <c r="IW801" s="34"/>
      <c r="IX801" s="34"/>
      <c r="IY801" s="34"/>
      <c r="IZ801" s="34"/>
      <c r="JA801" s="34"/>
      <c r="JB801" s="34"/>
      <c r="JC801" s="34"/>
      <c r="JD801" s="34"/>
      <c r="JE801" s="34"/>
      <c r="JF801" s="34"/>
      <c r="JG801" s="34"/>
      <c r="JH801" s="48"/>
      <c r="JI801" s="8"/>
      <c r="JJ801" s="8"/>
      <c r="JK801" s="9"/>
      <c r="JL801" s="22"/>
      <c r="JM801" s="34"/>
      <c r="JN801" s="34"/>
      <c r="JO801" s="34"/>
      <c r="JP801" s="34"/>
      <c r="JQ801" s="34"/>
      <c r="JR801" s="34"/>
      <c r="JS801" s="34"/>
      <c r="JT801" s="34"/>
      <c r="JU801" s="34"/>
      <c r="JV801" s="34"/>
      <c r="JW801" s="34"/>
      <c r="JX801" s="34"/>
      <c r="JY801" s="41"/>
    </row>
    <row r="802" spans="1:285">
      <c r="A802" s="10"/>
      <c r="B802" s="11"/>
      <c r="C802" s="11"/>
      <c r="D802" s="12"/>
      <c r="E802" s="21"/>
      <c r="F802" s="11"/>
      <c r="G802" s="11"/>
      <c r="H802" s="11"/>
      <c r="I802" s="13"/>
      <c r="J802" s="31"/>
      <c r="K802" s="31"/>
      <c r="L802" s="21"/>
      <c r="M802" s="33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10"/>
      <c r="AD802" s="10"/>
      <c r="AE802" s="14"/>
      <c r="AF802" s="15"/>
      <c r="AG802" s="12"/>
      <c r="AH802" s="21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14"/>
      <c r="AW802" s="15"/>
      <c r="AX802" s="12"/>
      <c r="AY802" s="21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14"/>
      <c r="BN802" s="15"/>
      <c r="BO802" s="12"/>
      <c r="BP802" s="21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14"/>
      <c r="CE802" s="15"/>
      <c r="CF802" s="12"/>
      <c r="CG802" s="21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14"/>
      <c r="CV802" s="15"/>
      <c r="CW802" s="12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14"/>
      <c r="DM802" s="15"/>
      <c r="DN802" s="12"/>
      <c r="DO802" s="21"/>
      <c r="DP802" s="27"/>
      <c r="DQ802" s="27"/>
      <c r="DR802" s="27"/>
      <c r="DS802" s="27"/>
      <c r="DT802" s="27"/>
      <c r="DU802" s="27"/>
      <c r="DV802" s="27"/>
      <c r="DW802" s="27"/>
      <c r="DX802" s="27"/>
      <c r="DY802" s="27"/>
      <c r="DZ802" s="27"/>
      <c r="EA802" s="27"/>
      <c r="EB802" s="27"/>
      <c r="EC802" s="14"/>
      <c r="ED802" s="15"/>
      <c r="EE802" s="12"/>
      <c r="EF802" s="21"/>
      <c r="EG802" s="27"/>
      <c r="EH802" s="27"/>
      <c r="EI802" s="27"/>
      <c r="EJ802" s="27"/>
      <c r="EK802" s="27"/>
      <c r="EL802" s="27"/>
      <c r="EM802" s="27"/>
      <c r="EN802" s="27"/>
      <c r="EO802" s="27"/>
      <c r="EP802" s="27"/>
      <c r="EQ802" s="27"/>
      <c r="ER802" s="27"/>
      <c r="ES802" s="27"/>
      <c r="ET802" s="14"/>
      <c r="EU802" s="15"/>
      <c r="EV802" s="12"/>
      <c r="EW802" s="21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27"/>
      <c r="FK802" s="14"/>
      <c r="FL802" s="15"/>
      <c r="FM802" s="12"/>
      <c r="FN802" s="21"/>
      <c r="FO802" s="27"/>
      <c r="FP802" s="27"/>
      <c r="FQ802" s="27"/>
      <c r="FR802" s="27"/>
      <c r="FS802" s="27"/>
      <c r="FT802" s="27"/>
      <c r="FU802" s="27"/>
      <c r="FV802" s="27"/>
      <c r="FW802" s="27"/>
      <c r="FX802" s="27"/>
      <c r="FY802" s="27"/>
      <c r="FZ802" s="27"/>
      <c r="GA802" s="27"/>
      <c r="GB802" s="14"/>
      <c r="GC802" s="15"/>
      <c r="GD802" s="16"/>
      <c r="GE802" s="23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49"/>
      <c r="GS802" s="15"/>
      <c r="GT802" s="15"/>
      <c r="GU802" s="16"/>
      <c r="GV802" s="23"/>
      <c r="GW802" s="35"/>
      <c r="GX802" s="35"/>
      <c r="GY802" s="35"/>
      <c r="GZ802" s="35"/>
      <c r="HA802" s="35"/>
      <c r="HB802" s="35"/>
      <c r="HC802" s="35"/>
      <c r="HD802" s="35"/>
      <c r="HE802" s="35"/>
      <c r="HF802" s="35"/>
      <c r="HG802" s="35"/>
      <c r="HH802" s="35"/>
      <c r="HI802" s="35"/>
      <c r="HJ802" s="14"/>
      <c r="HK802" s="15"/>
      <c r="HL802" s="16"/>
      <c r="HM802" s="23"/>
      <c r="HN802" s="35"/>
      <c r="HO802" s="35"/>
      <c r="HP802" s="35"/>
      <c r="HQ802" s="35"/>
      <c r="HR802" s="35"/>
      <c r="HS802" s="35"/>
      <c r="HT802" s="35"/>
      <c r="HU802" s="35"/>
      <c r="HV802" s="35"/>
      <c r="HW802" s="35"/>
      <c r="HX802" s="35"/>
      <c r="HY802" s="35"/>
      <c r="HZ802" s="49"/>
      <c r="IA802" s="15"/>
      <c r="IB802" s="15"/>
      <c r="IC802" s="16"/>
      <c r="ID802" s="23"/>
      <c r="IE802" s="35"/>
      <c r="IF802" s="35"/>
      <c r="IG802" s="35"/>
      <c r="IH802" s="35"/>
      <c r="II802" s="35"/>
      <c r="IJ802" s="35"/>
      <c r="IK802" s="35"/>
      <c r="IL802" s="35"/>
      <c r="IM802" s="35"/>
      <c r="IN802" s="35"/>
      <c r="IO802" s="35"/>
      <c r="IP802" s="35"/>
      <c r="IQ802" s="35"/>
      <c r="IR802" s="14"/>
      <c r="IS802" s="15"/>
      <c r="IT802" s="16"/>
      <c r="IU802" s="23"/>
      <c r="IV802" s="35"/>
      <c r="IW802" s="35"/>
      <c r="IX802" s="35"/>
      <c r="IY802" s="35"/>
      <c r="IZ802" s="35"/>
      <c r="JA802" s="35"/>
      <c r="JB802" s="35"/>
      <c r="JC802" s="35"/>
      <c r="JD802" s="35"/>
      <c r="JE802" s="35"/>
      <c r="JF802" s="35"/>
      <c r="JG802" s="35"/>
      <c r="JH802" s="49"/>
      <c r="JI802" s="15"/>
      <c r="JJ802" s="15"/>
      <c r="JK802" s="16"/>
      <c r="JL802" s="23"/>
      <c r="JM802" s="35"/>
      <c r="JN802" s="35"/>
      <c r="JO802" s="35"/>
      <c r="JP802" s="35"/>
      <c r="JQ802" s="35"/>
      <c r="JR802" s="35"/>
      <c r="JS802" s="35"/>
      <c r="JT802" s="35"/>
      <c r="JU802" s="35"/>
      <c r="JV802" s="35"/>
      <c r="JW802" s="35"/>
      <c r="JX802" s="35"/>
      <c r="JY802" s="42"/>
    </row>
    <row r="803" spans="1:285">
      <c r="A803" s="3"/>
      <c r="B803" s="4"/>
      <c r="C803" s="4"/>
      <c r="D803" s="5"/>
      <c r="E803" s="20"/>
      <c r="F803" s="4"/>
      <c r="G803" s="4"/>
      <c r="H803" s="4"/>
      <c r="I803" s="7"/>
      <c r="J803" s="24"/>
      <c r="K803" s="24"/>
      <c r="L803" s="20"/>
      <c r="M803" s="32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3"/>
      <c r="AD803" s="3"/>
      <c r="AE803" s="6"/>
      <c r="AF803" s="8"/>
      <c r="AG803" s="5"/>
      <c r="AH803" s="20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6"/>
      <c r="AW803" s="8"/>
      <c r="AX803" s="5"/>
      <c r="AY803" s="20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6"/>
      <c r="BN803" s="8"/>
      <c r="BO803" s="5"/>
      <c r="BP803" s="20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6"/>
      <c r="CE803" s="8"/>
      <c r="CF803" s="5"/>
      <c r="CG803" s="20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6"/>
      <c r="CV803" s="8"/>
      <c r="CW803" s="5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6"/>
      <c r="DM803" s="8"/>
      <c r="DN803" s="5"/>
      <c r="DO803" s="20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6"/>
      <c r="ED803" s="8"/>
      <c r="EE803" s="5"/>
      <c r="EF803" s="20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6"/>
      <c r="EU803" s="8"/>
      <c r="EV803" s="5"/>
      <c r="EW803" s="20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6"/>
      <c r="FL803" s="8"/>
      <c r="FM803" s="5"/>
      <c r="FN803" s="20"/>
      <c r="FO803" s="26"/>
      <c r="FP803" s="26"/>
      <c r="FQ803" s="26"/>
      <c r="FR803" s="26"/>
      <c r="FS803" s="26"/>
      <c r="FT803" s="26"/>
      <c r="FU803" s="26"/>
      <c r="FV803" s="26"/>
      <c r="FW803" s="26"/>
      <c r="FX803" s="26"/>
      <c r="FY803" s="26"/>
      <c r="FZ803" s="26"/>
      <c r="GA803" s="26"/>
      <c r="GB803" s="6"/>
      <c r="GC803" s="8"/>
      <c r="GD803" s="9"/>
      <c r="GE803" s="22"/>
      <c r="GF803" s="34"/>
      <c r="GG803" s="34"/>
      <c r="GH803" s="34"/>
      <c r="GI803" s="34"/>
      <c r="GJ803" s="34"/>
      <c r="GK803" s="34"/>
      <c r="GL803" s="34"/>
      <c r="GM803" s="34"/>
      <c r="GN803" s="34"/>
      <c r="GO803" s="34"/>
      <c r="GP803" s="34"/>
      <c r="GQ803" s="34"/>
      <c r="GR803" s="48"/>
      <c r="GS803" s="8"/>
      <c r="GT803" s="8"/>
      <c r="GU803" s="9"/>
      <c r="GV803" s="22"/>
      <c r="GW803" s="34"/>
      <c r="GX803" s="34"/>
      <c r="GY803" s="34"/>
      <c r="GZ803" s="34"/>
      <c r="HA803" s="34"/>
      <c r="HB803" s="34"/>
      <c r="HC803" s="34"/>
      <c r="HD803" s="34"/>
      <c r="HE803" s="34"/>
      <c r="HF803" s="34"/>
      <c r="HG803" s="34"/>
      <c r="HH803" s="34"/>
      <c r="HI803" s="34"/>
      <c r="HJ803" s="6"/>
      <c r="HK803" s="8"/>
      <c r="HL803" s="9"/>
      <c r="HM803" s="22"/>
      <c r="HN803" s="34"/>
      <c r="HO803" s="34"/>
      <c r="HP803" s="34"/>
      <c r="HQ803" s="34"/>
      <c r="HR803" s="34"/>
      <c r="HS803" s="34"/>
      <c r="HT803" s="34"/>
      <c r="HU803" s="34"/>
      <c r="HV803" s="34"/>
      <c r="HW803" s="34"/>
      <c r="HX803" s="34"/>
      <c r="HY803" s="34"/>
      <c r="HZ803" s="48"/>
      <c r="IA803" s="8"/>
      <c r="IB803" s="8"/>
      <c r="IC803" s="9"/>
      <c r="ID803" s="22"/>
      <c r="IE803" s="34"/>
      <c r="IF803" s="34"/>
      <c r="IG803" s="34"/>
      <c r="IH803" s="34"/>
      <c r="II803" s="34"/>
      <c r="IJ803" s="34"/>
      <c r="IK803" s="34"/>
      <c r="IL803" s="34"/>
      <c r="IM803" s="34"/>
      <c r="IN803" s="34"/>
      <c r="IO803" s="34"/>
      <c r="IP803" s="34"/>
      <c r="IQ803" s="34"/>
      <c r="IR803" s="6"/>
      <c r="IS803" s="8"/>
      <c r="IT803" s="9"/>
      <c r="IU803" s="22"/>
      <c r="IV803" s="34"/>
      <c r="IW803" s="34"/>
      <c r="IX803" s="34"/>
      <c r="IY803" s="34"/>
      <c r="IZ803" s="34"/>
      <c r="JA803" s="34"/>
      <c r="JB803" s="34"/>
      <c r="JC803" s="34"/>
      <c r="JD803" s="34"/>
      <c r="JE803" s="34"/>
      <c r="JF803" s="34"/>
      <c r="JG803" s="34"/>
      <c r="JH803" s="48"/>
      <c r="JI803" s="8"/>
      <c r="JJ803" s="8"/>
      <c r="JK803" s="9"/>
      <c r="JL803" s="22"/>
      <c r="JM803" s="34"/>
      <c r="JN803" s="34"/>
      <c r="JO803" s="34"/>
      <c r="JP803" s="34"/>
      <c r="JQ803" s="34"/>
      <c r="JR803" s="34"/>
      <c r="JS803" s="34"/>
      <c r="JT803" s="34"/>
      <c r="JU803" s="34"/>
      <c r="JV803" s="34"/>
      <c r="JW803" s="34"/>
      <c r="JX803" s="34"/>
      <c r="JY803" s="41"/>
    </row>
    <row r="804" spans="1:285">
      <c r="A804" s="10"/>
      <c r="B804" s="11"/>
      <c r="C804" s="11"/>
      <c r="D804" s="12"/>
      <c r="E804" s="21"/>
      <c r="F804" s="11"/>
      <c r="G804" s="11"/>
      <c r="H804" s="11"/>
      <c r="I804" s="13"/>
      <c r="J804" s="31"/>
      <c r="K804" s="31"/>
      <c r="L804" s="21"/>
      <c r="M804" s="33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10"/>
      <c r="AD804" s="10"/>
      <c r="AE804" s="14"/>
      <c r="AF804" s="15"/>
      <c r="AG804" s="12"/>
      <c r="AH804" s="21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14"/>
      <c r="AW804" s="15"/>
      <c r="AX804" s="12"/>
      <c r="AY804" s="21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14"/>
      <c r="BN804" s="15"/>
      <c r="BO804" s="12"/>
      <c r="BP804" s="21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14"/>
      <c r="CE804" s="15"/>
      <c r="CF804" s="12"/>
      <c r="CG804" s="21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14"/>
      <c r="CV804" s="15"/>
      <c r="CW804" s="12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14"/>
      <c r="DM804" s="15"/>
      <c r="DN804" s="12"/>
      <c r="DO804" s="21"/>
      <c r="DP804" s="27"/>
      <c r="DQ804" s="27"/>
      <c r="DR804" s="27"/>
      <c r="DS804" s="27"/>
      <c r="DT804" s="27"/>
      <c r="DU804" s="27"/>
      <c r="DV804" s="27"/>
      <c r="DW804" s="27"/>
      <c r="DX804" s="27"/>
      <c r="DY804" s="27"/>
      <c r="DZ804" s="27"/>
      <c r="EA804" s="27"/>
      <c r="EB804" s="27"/>
      <c r="EC804" s="14"/>
      <c r="ED804" s="15"/>
      <c r="EE804" s="12"/>
      <c r="EF804" s="21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14"/>
      <c r="EU804" s="15"/>
      <c r="EV804" s="12"/>
      <c r="EW804" s="21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14"/>
      <c r="FL804" s="15"/>
      <c r="FM804" s="12"/>
      <c r="FN804" s="21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14"/>
      <c r="GC804" s="15"/>
      <c r="GD804" s="16"/>
      <c r="GE804" s="23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49"/>
      <c r="GS804" s="15"/>
      <c r="GT804" s="15"/>
      <c r="GU804" s="16"/>
      <c r="GV804" s="23"/>
      <c r="GW804" s="35"/>
      <c r="GX804" s="35"/>
      <c r="GY804" s="35"/>
      <c r="GZ804" s="35"/>
      <c r="HA804" s="35"/>
      <c r="HB804" s="35"/>
      <c r="HC804" s="35"/>
      <c r="HD804" s="35"/>
      <c r="HE804" s="35"/>
      <c r="HF804" s="35"/>
      <c r="HG804" s="35"/>
      <c r="HH804" s="35"/>
      <c r="HI804" s="35"/>
      <c r="HJ804" s="14"/>
      <c r="HK804" s="15"/>
      <c r="HL804" s="16"/>
      <c r="HM804" s="23"/>
      <c r="HN804" s="35"/>
      <c r="HO804" s="35"/>
      <c r="HP804" s="35"/>
      <c r="HQ804" s="35"/>
      <c r="HR804" s="35"/>
      <c r="HS804" s="35"/>
      <c r="HT804" s="35"/>
      <c r="HU804" s="35"/>
      <c r="HV804" s="35"/>
      <c r="HW804" s="35"/>
      <c r="HX804" s="35"/>
      <c r="HY804" s="35"/>
      <c r="HZ804" s="49"/>
      <c r="IA804" s="15"/>
      <c r="IB804" s="15"/>
      <c r="IC804" s="16"/>
      <c r="ID804" s="23"/>
      <c r="IE804" s="35"/>
      <c r="IF804" s="35"/>
      <c r="IG804" s="35"/>
      <c r="IH804" s="35"/>
      <c r="II804" s="35"/>
      <c r="IJ804" s="35"/>
      <c r="IK804" s="35"/>
      <c r="IL804" s="35"/>
      <c r="IM804" s="35"/>
      <c r="IN804" s="35"/>
      <c r="IO804" s="35"/>
      <c r="IP804" s="35"/>
      <c r="IQ804" s="35"/>
      <c r="IR804" s="14"/>
      <c r="IS804" s="15"/>
      <c r="IT804" s="16"/>
      <c r="IU804" s="23"/>
      <c r="IV804" s="35"/>
      <c r="IW804" s="35"/>
      <c r="IX804" s="35"/>
      <c r="IY804" s="35"/>
      <c r="IZ804" s="35"/>
      <c r="JA804" s="35"/>
      <c r="JB804" s="35"/>
      <c r="JC804" s="35"/>
      <c r="JD804" s="35"/>
      <c r="JE804" s="35"/>
      <c r="JF804" s="35"/>
      <c r="JG804" s="35"/>
      <c r="JH804" s="49"/>
      <c r="JI804" s="15"/>
      <c r="JJ804" s="15"/>
      <c r="JK804" s="16"/>
      <c r="JL804" s="23"/>
      <c r="JM804" s="35"/>
      <c r="JN804" s="35"/>
      <c r="JO804" s="35"/>
      <c r="JP804" s="35"/>
      <c r="JQ804" s="35"/>
      <c r="JR804" s="35"/>
      <c r="JS804" s="35"/>
      <c r="JT804" s="35"/>
      <c r="JU804" s="35"/>
      <c r="JV804" s="35"/>
      <c r="JW804" s="35"/>
      <c r="JX804" s="35"/>
      <c r="JY804" s="42"/>
    </row>
    <row r="805" spans="1:285">
      <c r="A805" s="3"/>
      <c r="B805" s="4"/>
      <c r="C805" s="4"/>
      <c r="D805" s="5"/>
      <c r="E805" s="20"/>
      <c r="F805" s="4"/>
      <c r="G805" s="4"/>
      <c r="H805" s="4"/>
      <c r="I805" s="7"/>
      <c r="J805" s="24"/>
      <c r="K805" s="24"/>
      <c r="L805" s="20"/>
      <c r="M805" s="32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3"/>
      <c r="AD805" s="3"/>
      <c r="AE805" s="6"/>
      <c r="AF805" s="8"/>
      <c r="AG805" s="5"/>
      <c r="AH805" s="20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6"/>
      <c r="AW805" s="8"/>
      <c r="AX805" s="5"/>
      <c r="AY805" s="20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6"/>
      <c r="BN805" s="8"/>
      <c r="BO805" s="5"/>
      <c r="BP805" s="20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6"/>
      <c r="CE805" s="8"/>
      <c r="CF805" s="5"/>
      <c r="CG805" s="20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6"/>
      <c r="CV805" s="8"/>
      <c r="CW805" s="5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6"/>
      <c r="DM805" s="8"/>
      <c r="DN805" s="5"/>
      <c r="DO805" s="20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6"/>
      <c r="ED805" s="8"/>
      <c r="EE805" s="5"/>
      <c r="EF805" s="20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6"/>
      <c r="EU805" s="8"/>
      <c r="EV805" s="5"/>
      <c r="EW805" s="20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6"/>
      <c r="FL805" s="8"/>
      <c r="FM805" s="5"/>
      <c r="FN805" s="20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6"/>
      <c r="GC805" s="8"/>
      <c r="GD805" s="9"/>
      <c r="GE805" s="22"/>
      <c r="GF805" s="34"/>
      <c r="GG805" s="34"/>
      <c r="GH805" s="34"/>
      <c r="GI805" s="34"/>
      <c r="GJ805" s="34"/>
      <c r="GK805" s="34"/>
      <c r="GL805" s="34"/>
      <c r="GM805" s="34"/>
      <c r="GN805" s="34"/>
      <c r="GO805" s="34"/>
      <c r="GP805" s="34"/>
      <c r="GQ805" s="34"/>
      <c r="GR805" s="48"/>
      <c r="GS805" s="8"/>
      <c r="GT805" s="8"/>
      <c r="GU805" s="9"/>
      <c r="GV805" s="22"/>
      <c r="GW805" s="34"/>
      <c r="GX805" s="34"/>
      <c r="GY805" s="34"/>
      <c r="GZ805" s="34"/>
      <c r="HA805" s="34"/>
      <c r="HB805" s="34"/>
      <c r="HC805" s="34"/>
      <c r="HD805" s="34"/>
      <c r="HE805" s="34"/>
      <c r="HF805" s="34"/>
      <c r="HG805" s="34"/>
      <c r="HH805" s="34"/>
      <c r="HI805" s="34"/>
      <c r="HJ805" s="6"/>
      <c r="HK805" s="8"/>
      <c r="HL805" s="9"/>
      <c r="HM805" s="22"/>
      <c r="HN805" s="34"/>
      <c r="HO805" s="34"/>
      <c r="HP805" s="34"/>
      <c r="HQ805" s="34"/>
      <c r="HR805" s="34"/>
      <c r="HS805" s="34"/>
      <c r="HT805" s="34"/>
      <c r="HU805" s="34"/>
      <c r="HV805" s="34"/>
      <c r="HW805" s="34"/>
      <c r="HX805" s="34"/>
      <c r="HY805" s="34"/>
      <c r="HZ805" s="48"/>
      <c r="IA805" s="8"/>
      <c r="IB805" s="8"/>
      <c r="IC805" s="9"/>
      <c r="ID805" s="22"/>
      <c r="IE805" s="34"/>
      <c r="IF805" s="34"/>
      <c r="IG805" s="34"/>
      <c r="IH805" s="34"/>
      <c r="II805" s="34"/>
      <c r="IJ805" s="34"/>
      <c r="IK805" s="34"/>
      <c r="IL805" s="34"/>
      <c r="IM805" s="34"/>
      <c r="IN805" s="34"/>
      <c r="IO805" s="34"/>
      <c r="IP805" s="34"/>
      <c r="IQ805" s="34"/>
      <c r="IR805" s="6"/>
      <c r="IS805" s="8"/>
      <c r="IT805" s="9"/>
      <c r="IU805" s="22"/>
      <c r="IV805" s="34"/>
      <c r="IW805" s="34"/>
      <c r="IX805" s="34"/>
      <c r="IY805" s="34"/>
      <c r="IZ805" s="34"/>
      <c r="JA805" s="34"/>
      <c r="JB805" s="34"/>
      <c r="JC805" s="34"/>
      <c r="JD805" s="34"/>
      <c r="JE805" s="34"/>
      <c r="JF805" s="34"/>
      <c r="JG805" s="34"/>
      <c r="JH805" s="48"/>
      <c r="JI805" s="8"/>
      <c r="JJ805" s="8"/>
      <c r="JK805" s="9"/>
      <c r="JL805" s="22"/>
      <c r="JM805" s="34"/>
      <c r="JN805" s="34"/>
      <c r="JO805" s="34"/>
      <c r="JP805" s="34"/>
      <c r="JQ805" s="34"/>
      <c r="JR805" s="34"/>
      <c r="JS805" s="34"/>
      <c r="JT805" s="34"/>
      <c r="JU805" s="34"/>
      <c r="JV805" s="34"/>
      <c r="JW805" s="34"/>
      <c r="JX805" s="34"/>
      <c r="JY805" s="41"/>
    </row>
    <row r="806" spans="1:285">
      <c r="A806" s="10"/>
      <c r="B806" s="11"/>
      <c r="C806" s="11"/>
      <c r="D806" s="12"/>
      <c r="E806" s="21"/>
      <c r="F806" s="11"/>
      <c r="G806" s="11"/>
      <c r="H806" s="11"/>
      <c r="I806" s="13"/>
      <c r="J806" s="31"/>
      <c r="K806" s="31"/>
      <c r="L806" s="21"/>
      <c r="M806" s="33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10"/>
      <c r="AD806" s="10"/>
      <c r="AE806" s="14"/>
      <c r="AF806" s="15"/>
      <c r="AG806" s="12"/>
      <c r="AH806" s="21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14"/>
      <c r="AW806" s="15"/>
      <c r="AX806" s="12"/>
      <c r="AY806" s="21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14"/>
      <c r="BN806" s="15"/>
      <c r="BO806" s="12"/>
      <c r="BP806" s="21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14"/>
      <c r="CE806" s="15"/>
      <c r="CF806" s="12"/>
      <c r="CG806" s="21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14"/>
      <c r="CV806" s="15"/>
      <c r="CW806" s="12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14"/>
      <c r="DM806" s="15"/>
      <c r="DN806" s="12"/>
      <c r="DO806" s="21"/>
      <c r="DP806" s="27"/>
      <c r="DQ806" s="27"/>
      <c r="DR806" s="27"/>
      <c r="DS806" s="27"/>
      <c r="DT806" s="27"/>
      <c r="DU806" s="27"/>
      <c r="DV806" s="27"/>
      <c r="DW806" s="27"/>
      <c r="DX806" s="27"/>
      <c r="DY806" s="27"/>
      <c r="DZ806" s="27"/>
      <c r="EA806" s="27"/>
      <c r="EB806" s="27"/>
      <c r="EC806" s="14"/>
      <c r="ED806" s="15"/>
      <c r="EE806" s="12"/>
      <c r="EF806" s="21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14"/>
      <c r="EU806" s="15"/>
      <c r="EV806" s="12"/>
      <c r="EW806" s="21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14"/>
      <c r="FL806" s="15"/>
      <c r="FM806" s="12"/>
      <c r="FN806" s="21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14"/>
      <c r="GC806" s="15"/>
      <c r="GD806" s="16"/>
      <c r="GE806" s="23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49"/>
      <c r="GS806" s="15"/>
      <c r="GT806" s="15"/>
      <c r="GU806" s="16"/>
      <c r="GV806" s="23"/>
      <c r="GW806" s="35"/>
      <c r="GX806" s="35"/>
      <c r="GY806" s="35"/>
      <c r="GZ806" s="35"/>
      <c r="HA806" s="35"/>
      <c r="HB806" s="35"/>
      <c r="HC806" s="35"/>
      <c r="HD806" s="35"/>
      <c r="HE806" s="35"/>
      <c r="HF806" s="35"/>
      <c r="HG806" s="35"/>
      <c r="HH806" s="35"/>
      <c r="HI806" s="35"/>
      <c r="HJ806" s="14"/>
      <c r="HK806" s="15"/>
      <c r="HL806" s="16"/>
      <c r="HM806" s="23"/>
      <c r="HN806" s="35"/>
      <c r="HO806" s="35"/>
      <c r="HP806" s="35"/>
      <c r="HQ806" s="35"/>
      <c r="HR806" s="35"/>
      <c r="HS806" s="35"/>
      <c r="HT806" s="35"/>
      <c r="HU806" s="35"/>
      <c r="HV806" s="35"/>
      <c r="HW806" s="35"/>
      <c r="HX806" s="35"/>
      <c r="HY806" s="35"/>
      <c r="HZ806" s="49"/>
      <c r="IA806" s="15"/>
      <c r="IB806" s="15"/>
      <c r="IC806" s="16"/>
      <c r="ID806" s="23"/>
      <c r="IE806" s="35"/>
      <c r="IF806" s="35"/>
      <c r="IG806" s="35"/>
      <c r="IH806" s="35"/>
      <c r="II806" s="35"/>
      <c r="IJ806" s="35"/>
      <c r="IK806" s="35"/>
      <c r="IL806" s="35"/>
      <c r="IM806" s="35"/>
      <c r="IN806" s="35"/>
      <c r="IO806" s="35"/>
      <c r="IP806" s="35"/>
      <c r="IQ806" s="35"/>
      <c r="IR806" s="14"/>
      <c r="IS806" s="15"/>
      <c r="IT806" s="16"/>
      <c r="IU806" s="23"/>
      <c r="IV806" s="35"/>
      <c r="IW806" s="35"/>
      <c r="IX806" s="35"/>
      <c r="IY806" s="35"/>
      <c r="IZ806" s="35"/>
      <c r="JA806" s="35"/>
      <c r="JB806" s="35"/>
      <c r="JC806" s="35"/>
      <c r="JD806" s="35"/>
      <c r="JE806" s="35"/>
      <c r="JF806" s="35"/>
      <c r="JG806" s="35"/>
      <c r="JH806" s="49"/>
      <c r="JI806" s="15"/>
      <c r="JJ806" s="15"/>
      <c r="JK806" s="16"/>
      <c r="JL806" s="23"/>
      <c r="JM806" s="35"/>
      <c r="JN806" s="35"/>
      <c r="JO806" s="35"/>
      <c r="JP806" s="35"/>
      <c r="JQ806" s="35"/>
      <c r="JR806" s="35"/>
      <c r="JS806" s="35"/>
      <c r="JT806" s="35"/>
      <c r="JU806" s="35"/>
      <c r="JV806" s="35"/>
      <c r="JW806" s="35"/>
      <c r="JX806" s="35"/>
      <c r="JY806" s="42"/>
    </row>
    <row r="807" spans="1:285">
      <c r="A807" s="3"/>
      <c r="B807" s="4"/>
      <c r="C807" s="4"/>
      <c r="D807" s="5"/>
      <c r="E807" s="20"/>
      <c r="F807" s="4"/>
      <c r="G807" s="4"/>
      <c r="H807" s="4"/>
      <c r="I807" s="7"/>
      <c r="J807" s="24"/>
      <c r="K807" s="24"/>
      <c r="L807" s="20"/>
      <c r="M807" s="32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3"/>
      <c r="AD807" s="3"/>
      <c r="AE807" s="6"/>
      <c r="AF807" s="8"/>
      <c r="AG807" s="5"/>
      <c r="AH807" s="20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6"/>
      <c r="AW807" s="8"/>
      <c r="AX807" s="5"/>
      <c r="AY807" s="20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6"/>
      <c r="BN807" s="8"/>
      <c r="BO807" s="5"/>
      <c r="BP807" s="20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6"/>
      <c r="CE807" s="8"/>
      <c r="CF807" s="5"/>
      <c r="CG807" s="20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6"/>
      <c r="CV807" s="8"/>
      <c r="CW807" s="5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6"/>
      <c r="DM807" s="8"/>
      <c r="DN807" s="5"/>
      <c r="DO807" s="20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6"/>
      <c r="ED807" s="8"/>
      <c r="EE807" s="5"/>
      <c r="EF807" s="20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6"/>
      <c r="EU807" s="8"/>
      <c r="EV807" s="5"/>
      <c r="EW807" s="20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6"/>
      <c r="FL807" s="8"/>
      <c r="FM807" s="5"/>
      <c r="FN807" s="20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  <c r="GA807" s="26"/>
      <c r="GB807" s="6"/>
      <c r="GC807" s="8"/>
      <c r="GD807" s="9"/>
      <c r="GE807" s="22"/>
      <c r="GF807" s="34"/>
      <c r="GG807" s="34"/>
      <c r="GH807" s="34"/>
      <c r="GI807" s="34"/>
      <c r="GJ807" s="34"/>
      <c r="GK807" s="34"/>
      <c r="GL807" s="34"/>
      <c r="GM807" s="34"/>
      <c r="GN807" s="34"/>
      <c r="GO807" s="34"/>
      <c r="GP807" s="34"/>
      <c r="GQ807" s="34"/>
      <c r="GR807" s="48"/>
      <c r="GS807" s="8"/>
      <c r="GT807" s="8"/>
      <c r="GU807" s="9"/>
      <c r="GV807" s="22"/>
      <c r="GW807" s="34"/>
      <c r="GX807" s="34"/>
      <c r="GY807" s="34"/>
      <c r="GZ807" s="34"/>
      <c r="HA807" s="34"/>
      <c r="HB807" s="34"/>
      <c r="HC807" s="34"/>
      <c r="HD807" s="34"/>
      <c r="HE807" s="34"/>
      <c r="HF807" s="34"/>
      <c r="HG807" s="34"/>
      <c r="HH807" s="34"/>
      <c r="HI807" s="34"/>
      <c r="HJ807" s="6"/>
      <c r="HK807" s="8"/>
      <c r="HL807" s="9"/>
      <c r="HM807" s="22"/>
      <c r="HN807" s="34"/>
      <c r="HO807" s="34"/>
      <c r="HP807" s="34"/>
      <c r="HQ807" s="34"/>
      <c r="HR807" s="34"/>
      <c r="HS807" s="34"/>
      <c r="HT807" s="34"/>
      <c r="HU807" s="34"/>
      <c r="HV807" s="34"/>
      <c r="HW807" s="34"/>
      <c r="HX807" s="34"/>
      <c r="HY807" s="34"/>
      <c r="HZ807" s="48"/>
      <c r="IA807" s="8"/>
      <c r="IB807" s="8"/>
      <c r="IC807" s="9"/>
      <c r="ID807" s="22"/>
      <c r="IE807" s="34"/>
      <c r="IF807" s="34"/>
      <c r="IG807" s="34"/>
      <c r="IH807" s="34"/>
      <c r="II807" s="34"/>
      <c r="IJ807" s="34"/>
      <c r="IK807" s="34"/>
      <c r="IL807" s="34"/>
      <c r="IM807" s="34"/>
      <c r="IN807" s="34"/>
      <c r="IO807" s="34"/>
      <c r="IP807" s="34"/>
      <c r="IQ807" s="34"/>
      <c r="IR807" s="6"/>
      <c r="IS807" s="8"/>
      <c r="IT807" s="9"/>
      <c r="IU807" s="22"/>
      <c r="IV807" s="34"/>
      <c r="IW807" s="34"/>
      <c r="IX807" s="34"/>
      <c r="IY807" s="34"/>
      <c r="IZ807" s="34"/>
      <c r="JA807" s="34"/>
      <c r="JB807" s="34"/>
      <c r="JC807" s="34"/>
      <c r="JD807" s="34"/>
      <c r="JE807" s="34"/>
      <c r="JF807" s="34"/>
      <c r="JG807" s="34"/>
      <c r="JH807" s="48"/>
      <c r="JI807" s="8"/>
      <c r="JJ807" s="8"/>
      <c r="JK807" s="9"/>
      <c r="JL807" s="22"/>
      <c r="JM807" s="34"/>
      <c r="JN807" s="34"/>
      <c r="JO807" s="34"/>
      <c r="JP807" s="34"/>
      <c r="JQ807" s="34"/>
      <c r="JR807" s="34"/>
      <c r="JS807" s="34"/>
      <c r="JT807" s="34"/>
      <c r="JU807" s="34"/>
      <c r="JV807" s="34"/>
      <c r="JW807" s="34"/>
      <c r="JX807" s="34"/>
      <c r="JY807" s="41"/>
    </row>
    <row r="808" spans="1:285">
      <c r="A808" s="10"/>
      <c r="B808" s="11"/>
      <c r="C808" s="11"/>
      <c r="D808" s="12"/>
      <c r="E808" s="21"/>
      <c r="F808" s="11"/>
      <c r="G808" s="11"/>
      <c r="H808" s="11"/>
      <c r="I808" s="13"/>
      <c r="J808" s="31"/>
      <c r="K808" s="31"/>
      <c r="L808" s="21"/>
      <c r="M808" s="33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10"/>
      <c r="AD808" s="10"/>
      <c r="AE808" s="14"/>
      <c r="AF808" s="15"/>
      <c r="AG808" s="12"/>
      <c r="AH808" s="21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14"/>
      <c r="AW808" s="15"/>
      <c r="AX808" s="12"/>
      <c r="AY808" s="21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14"/>
      <c r="BN808" s="15"/>
      <c r="BO808" s="12"/>
      <c r="BP808" s="21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14"/>
      <c r="CE808" s="15"/>
      <c r="CF808" s="12"/>
      <c r="CG808" s="21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14"/>
      <c r="CV808" s="15"/>
      <c r="CW808" s="12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14"/>
      <c r="DM808" s="15"/>
      <c r="DN808" s="12"/>
      <c r="DO808" s="21"/>
      <c r="DP808" s="27"/>
      <c r="DQ808" s="27"/>
      <c r="DR808" s="27"/>
      <c r="DS808" s="27"/>
      <c r="DT808" s="27"/>
      <c r="DU808" s="27"/>
      <c r="DV808" s="27"/>
      <c r="DW808" s="27"/>
      <c r="DX808" s="27"/>
      <c r="DY808" s="27"/>
      <c r="DZ808" s="27"/>
      <c r="EA808" s="27"/>
      <c r="EB808" s="27"/>
      <c r="EC808" s="14"/>
      <c r="ED808" s="15"/>
      <c r="EE808" s="12"/>
      <c r="EF808" s="21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14"/>
      <c r="EU808" s="15"/>
      <c r="EV808" s="12"/>
      <c r="EW808" s="21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27"/>
      <c r="FK808" s="14"/>
      <c r="FL808" s="15"/>
      <c r="FM808" s="12"/>
      <c r="FN808" s="21"/>
      <c r="FO808" s="27"/>
      <c r="FP808" s="27"/>
      <c r="FQ808" s="27"/>
      <c r="FR808" s="27"/>
      <c r="FS808" s="27"/>
      <c r="FT808" s="27"/>
      <c r="FU808" s="27"/>
      <c r="FV808" s="27"/>
      <c r="FW808" s="27"/>
      <c r="FX808" s="27"/>
      <c r="FY808" s="27"/>
      <c r="FZ808" s="27"/>
      <c r="GA808" s="27"/>
      <c r="GB808" s="14"/>
      <c r="GC808" s="15"/>
      <c r="GD808" s="16"/>
      <c r="GE808" s="23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49"/>
      <c r="GS808" s="15"/>
      <c r="GT808" s="15"/>
      <c r="GU808" s="16"/>
      <c r="GV808" s="23"/>
      <c r="GW808" s="35"/>
      <c r="GX808" s="35"/>
      <c r="GY808" s="35"/>
      <c r="GZ808" s="35"/>
      <c r="HA808" s="35"/>
      <c r="HB808" s="35"/>
      <c r="HC808" s="35"/>
      <c r="HD808" s="35"/>
      <c r="HE808" s="35"/>
      <c r="HF808" s="35"/>
      <c r="HG808" s="35"/>
      <c r="HH808" s="35"/>
      <c r="HI808" s="35"/>
      <c r="HJ808" s="14"/>
      <c r="HK808" s="15"/>
      <c r="HL808" s="16"/>
      <c r="HM808" s="23"/>
      <c r="HN808" s="35"/>
      <c r="HO808" s="35"/>
      <c r="HP808" s="35"/>
      <c r="HQ808" s="35"/>
      <c r="HR808" s="35"/>
      <c r="HS808" s="35"/>
      <c r="HT808" s="35"/>
      <c r="HU808" s="35"/>
      <c r="HV808" s="35"/>
      <c r="HW808" s="35"/>
      <c r="HX808" s="35"/>
      <c r="HY808" s="35"/>
      <c r="HZ808" s="49"/>
      <c r="IA808" s="15"/>
      <c r="IB808" s="15"/>
      <c r="IC808" s="16"/>
      <c r="ID808" s="23"/>
      <c r="IE808" s="35"/>
      <c r="IF808" s="35"/>
      <c r="IG808" s="35"/>
      <c r="IH808" s="35"/>
      <c r="II808" s="35"/>
      <c r="IJ808" s="35"/>
      <c r="IK808" s="35"/>
      <c r="IL808" s="35"/>
      <c r="IM808" s="35"/>
      <c r="IN808" s="35"/>
      <c r="IO808" s="35"/>
      <c r="IP808" s="35"/>
      <c r="IQ808" s="35"/>
      <c r="IR808" s="14"/>
      <c r="IS808" s="15"/>
      <c r="IT808" s="16"/>
      <c r="IU808" s="23"/>
      <c r="IV808" s="35"/>
      <c r="IW808" s="35"/>
      <c r="IX808" s="35"/>
      <c r="IY808" s="35"/>
      <c r="IZ808" s="35"/>
      <c r="JA808" s="35"/>
      <c r="JB808" s="35"/>
      <c r="JC808" s="35"/>
      <c r="JD808" s="35"/>
      <c r="JE808" s="35"/>
      <c r="JF808" s="35"/>
      <c r="JG808" s="35"/>
      <c r="JH808" s="49"/>
      <c r="JI808" s="15"/>
      <c r="JJ808" s="15"/>
      <c r="JK808" s="16"/>
      <c r="JL808" s="23"/>
      <c r="JM808" s="35"/>
      <c r="JN808" s="35"/>
      <c r="JO808" s="35"/>
      <c r="JP808" s="35"/>
      <c r="JQ808" s="35"/>
      <c r="JR808" s="35"/>
      <c r="JS808" s="35"/>
      <c r="JT808" s="35"/>
      <c r="JU808" s="35"/>
      <c r="JV808" s="35"/>
      <c r="JW808" s="35"/>
      <c r="JX808" s="35"/>
      <c r="JY808" s="42"/>
    </row>
    <row r="809" spans="1:285">
      <c r="A809" s="3"/>
      <c r="B809" s="4"/>
      <c r="C809" s="4"/>
      <c r="D809" s="5"/>
      <c r="E809" s="20"/>
      <c r="F809" s="4"/>
      <c r="G809" s="4"/>
      <c r="H809" s="4"/>
      <c r="I809" s="7"/>
      <c r="J809" s="24"/>
      <c r="K809" s="24"/>
      <c r="L809" s="20"/>
      <c r="M809" s="32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3"/>
      <c r="AD809" s="3"/>
      <c r="AE809" s="6"/>
      <c r="AF809" s="8"/>
      <c r="AG809" s="5"/>
      <c r="AH809" s="20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6"/>
      <c r="AW809" s="8"/>
      <c r="AX809" s="5"/>
      <c r="AY809" s="20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6"/>
      <c r="BN809" s="8"/>
      <c r="BO809" s="5"/>
      <c r="BP809" s="20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6"/>
      <c r="CE809" s="8"/>
      <c r="CF809" s="5"/>
      <c r="CG809" s="20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6"/>
      <c r="CV809" s="8"/>
      <c r="CW809" s="5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6"/>
      <c r="DM809" s="8"/>
      <c r="DN809" s="5"/>
      <c r="DO809" s="20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6"/>
      <c r="ED809" s="8"/>
      <c r="EE809" s="5"/>
      <c r="EF809" s="20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6"/>
      <c r="EU809" s="8"/>
      <c r="EV809" s="5"/>
      <c r="EW809" s="20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6"/>
      <c r="FL809" s="8"/>
      <c r="FM809" s="5"/>
      <c r="FN809" s="20"/>
      <c r="FO809" s="26"/>
      <c r="FP809" s="26"/>
      <c r="FQ809" s="26"/>
      <c r="FR809" s="26"/>
      <c r="FS809" s="26"/>
      <c r="FT809" s="26"/>
      <c r="FU809" s="26"/>
      <c r="FV809" s="26"/>
      <c r="FW809" s="26"/>
      <c r="FX809" s="26"/>
      <c r="FY809" s="26"/>
      <c r="FZ809" s="26"/>
      <c r="GA809" s="26"/>
      <c r="GB809" s="6"/>
      <c r="GC809" s="8"/>
      <c r="GD809" s="9"/>
      <c r="GE809" s="22"/>
      <c r="GF809" s="34"/>
      <c r="GG809" s="34"/>
      <c r="GH809" s="34"/>
      <c r="GI809" s="34"/>
      <c r="GJ809" s="34"/>
      <c r="GK809" s="34"/>
      <c r="GL809" s="34"/>
      <c r="GM809" s="34"/>
      <c r="GN809" s="34"/>
      <c r="GO809" s="34"/>
      <c r="GP809" s="34"/>
      <c r="GQ809" s="34"/>
      <c r="GR809" s="48"/>
      <c r="GS809" s="8"/>
      <c r="GT809" s="8"/>
      <c r="GU809" s="9"/>
      <c r="GV809" s="22"/>
      <c r="GW809" s="34"/>
      <c r="GX809" s="34"/>
      <c r="GY809" s="34"/>
      <c r="GZ809" s="34"/>
      <c r="HA809" s="34"/>
      <c r="HB809" s="34"/>
      <c r="HC809" s="34"/>
      <c r="HD809" s="34"/>
      <c r="HE809" s="34"/>
      <c r="HF809" s="34"/>
      <c r="HG809" s="34"/>
      <c r="HH809" s="34"/>
      <c r="HI809" s="34"/>
      <c r="HJ809" s="6"/>
      <c r="HK809" s="8"/>
      <c r="HL809" s="9"/>
      <c r="HM809" s="22"/>
      <c r="HN809" s="34"/>
      <c r="HO809" s="34"/>
      <c r="HP809" s="34"/>
      <c r="HQ809" s="34"/>
      <c r="HR809" s="34"/>
      <c r="HS809" s="34"/>
      <c r="HT809" s="34"/>
      <c r="HU809" s="34"/>
      <c r="HV809" s="34"/>
      <c r="HW809" s="34"/>
      <c r="HX809" s="34"/>
      <c r="HY809" s="34"/>
      <c r="HZ809" s="48"/>
      <c r="IA809" s="8"/>
      <c r="IB809" s="8"/>
      <c r="IC809" s="9"/>
      <c r="ID809" s="22"/>
      <c r="IE809" s="34"/>
      <c r="IF809" s="34"/>
      <c r="IG809" s="34"/>
      <c r="IH809" s="34"/>
      <c r="II809" s="34"/>
      <c r="IJ809" s="34"/>
      <c r="IK809" s="34"/>
      <c r="IL809" s="34"/>
      <c r="IM809" s="34"/>
      <c r="IN809" s="34"/>
      <c r="IO809" s="34"/>
      <c r="IP809" s="34"/>
      <c r="IQ809" s="34"/>
      <c r="IR809" s="6"/>
      <c r="IS809" s="8"/>
      <c r="IT809" s="9"/>
      <c r="IU809" s="22"/>
      <c r="IV809" s="34"/>
      <c r="IW809" s="34"/>
      <c r="IX809" s="34"/>
      <c r="IY809" s="34"/>
      <c r="IZ809" s="34"/>
      <c r="JA809" s="34"/>
      <c r="JB809" s="34"/>
      <c r="JC809" s="34"/>
      <c r="JD809" s="34"/>
      <c r="JE809" s="34"/>
      <c r="JF809" s="34"/>
      <c r="JG809" s="34"/>
      <c r="JH809" s="48"/>
      <c r="JI809" s="8"/>
      <c r="JJ809" s="8"/>
      <c r="JK809" s="9"/>
      <c r="JL809" s="22"/>
      <c r="JM809" s="34"/>
      <c r="JN809" s="34"/>
      <c r="JO809" s="34"/>
      <c r="JP809" s="34"/>
      <c r="JQ809" s="34"/>
      <c r="JR809" s="34"/>
      <c r="JS809" s="34"/>
      <c r="JT809" s="34"/>
      <c r="JU809" s="34"/>
      <c r="JV809" s="34"/>
      <c r="JW809" s="34"/>
      <c r="JX809" s="34"/>
      <c r="JY809" s="41"/>
    </row>
    <row r="810" spans="1:285">
      <c r="A810" s="10"/>
      <c r="B810" s="11"/>
      <c r="C810" s="11"/>
      <c r="D810" s="12"/>
      <c r="E810" s="21"/>
      <c r="F810" s="11"/>
      <c r="G810" s="11"/>
      <c r="H810" s="11"/>
      <c r="I810" s="13"/>
      <c r="J810" s="31"/>
      <c r="K810" s="31"/>
      <c r="L810" s="21"/>
      <c r="M810" s="33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10"/>
      <c r="AD810" s="10"/>
      <c r="AE810" s="14"/>
      <c r="AF810" s="15"/>
      <c r="AG810" s="12"/>
      <c r="AH810" s="21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14"/>
      <c r="AW810" s="15"/>
      <c r="AX810" s="12"/>
      <c r="AY810" s="21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14"/>
      <c r="BN810" s="15"/>
      <c r="BO810" s="12"/>
      <c r="BP810" s="21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14"/>
      <c r="CE810" s="15"/>
      <c r="CF810" s="12"/>
      <c r="CG810" s="21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14"/>
      <c r="CV810" s="15"/>
      <c r="CW810" s="12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14"/>
      <c r="DM810" s="15"/>
      <c r="DN810" s="12"/>
      <c r="DO810" s="21"/>
      <c r="DP810" s="27"/>
      <c r="DQ810" s="27"/>
      <c r="DR810" s="27"/>
      <c r="DS810" s="27"/>
      <c r="DT810" s="27"/>
      <c r="DU810" s="27"/>
      <c r="DV810" s="27"/>
      <c r="DW810" s="27"/>
      <c r="DX810" s="27"/>
      <c r="DY810" s="27"/>
      <c r="DZ810" s="27"/>
      <c r="EA810" s="27"/>
      <c r="EB810" s="27"/>
      <c r="EC810" s="14"/>
      <c r="ED810" s="15"/>
      <c r="EE810" s="12"/>
      <c r="EF810" s="21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14"/>
      <c r="EU810" s="15"/>
      <c r="EV810" s="12"/>
      <c r="EW810" s="21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14"/>
      <c r="FL810" s="15"/>
      <c r="FM810" s="12"/>
      <c r="FN810" s="21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14"/>
      <c r="GC810" s="15"/>
      <c r="GD810" s="16"/>
      <c r="GE810" s="23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49"/>
      <c r="GS810" s="15"/>
      <c r="GT810" s="15"/>
      <c r="GU810" s="16"/>
      <c r="GV810" s="23"/>
      <c r="GW810" s="35"/>
      <c r="GX810" s="35"/>
      <c r="GY810" s="35"/>
      <c r="GZ810" s="35"/>
      <c r="HA810" s="35"/>
      <c r="HB810" s="35"/>
      <c r="HC810" s="35"/>
      <c r="HD810" s="35"/>
      <c r="HE810" s="35"/>
      <c r="HF810" s="35"/>
      <c r="HG810" s="35"/>
      <c r="HH810" s="35"/>
      <c r="HI810" s="35"/>
      <c r="HJ810" s="14"/>
      <c r="HK810" s="15"/>
      <c r="HL810" s="16"/>
      <c r="HM810" s="23"/>
      <c r="HN810" s="35"/>
      <c r="HO810" s="35"/>
      <c r="HP810" s="35"/>
      <c r="HQ810" s="35"/>
      <c r="HR810" s="35"/>
      <c r="HS810" s="35"/>
      <c r="HT810" s="35"/>
      <c r="HU810" s="35"/>
      <c r="HV810" s="35"/>
      <c r="HW810" s="35"/>
      <c r="HX810" s="35"/>
      <c r="HY810" s="35"/>
      <c r="HZ810" s="49"/>
      <c r="IA810" s="15"/>
      <c r="IB810" s="15"/>
      <c r="IC810" s="16"/>
      <c r="ID810" s="23"/>
      <c r="IE810" s="35"/>
      <c r="IF810" s="35"/>
      <c r="IG810" s="35"/>
      <c r="IH810" s="35"/>
      <c r="II810" s="35"/>
      <c r="IJ810" s="35"/>
      <c r="IK810" s="35"/>
      <c r="IL810" s="35"/>
      <c r="IM810" s="35"/>
      <c r="IN810" s="35"/>
      <c r="IO810" s="35"/>
      <c r="IP810" s="35"/>
      <c r="IQ810" s="35"/>
      <c r="IR810" s="14"/>
      <c r="IS810" s="15"/>
      <c r="IT810" s="16"/>
      <c r="IU810" s="23"/>
      <c r="IV810" s="35"/>
      <c r="IW810" s="35"/>
      <c r="IX810" s="35"/>
      <c r="IY810" s="35"/>
      <c r="IZ810" s="35"/>
      <c r="JA810" s="35"/>
      <c r="JB810" s="35"/>
      <c r="JC810" s="35"/>
      <c r="JD810" s="35"/>
      <c r="JE810" s="35"/>
      <c r="JF810" s="35"/>
      <c r="JG810" s="35"/>
      <c r="JH810" s="49"/>
      <c r="JI810" s="15"/>
      <c r="JJ810" s="15"/>
      <c r="JK810" s="16"/>
      <c r="JL810" s="23"/>
      <c r="JM810" s="35"/>
      <c r="JN810" s="35"/>
      <c r="JO810" s="35"/>
      <c r="JP810" s="35"/>
      <c r="JQ810" s="35"/>
      <c r="JR810" s="35"/>
      <c r="JS810" s="35"/>
      <c r="JT810" s="35"/>
      <c r="JU810" s="35"/>
      <c r="JV810" s="35"/>
      <c r="JW810" s="35"/>
      <c r="JX810" s="35"/>
      <c r="JY810" s="42"/>
    </row>
    <row r="811" spans="1:285">
      <c r="A811" s="3"/>
      <c r="B811" s="4"/>
      <c r="C811" s="4"/>
      <c r="D811" s="5"/>
      <c r="E811" s="20"/>
      <c r="F811" s="4"/>
      <c r="G811" s="4"/>
      <c r="H811" s="4"/>
      <c r="I811" s="7"/>
      <c r="J811" s="24"/>
      <c r="K811" s="24"/>
      <c r="L811" s="20"/>
      <c r="M811" s="32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3"/>
      <c r="AD811" s="3"/>
      <c r="AE811" s="6"/>
      <c r="AF811" s="8"/>
      <c r="AG811" s="5"/>
      <c r="AH811" s="20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6"/>
      <c r="AW811" s="8"/>
      <c r="AX811" s="5"/>
      <c r="AY811" s="20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6"/>
      <c r="BN811" s="8"/>
      <c r="BO811" s="5"/>
      <c r="BP811" s="20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6"/>
      <c r="CE811" s="8"/>
      <c r="CF811" s="5"/>
      <c r="CG811" s="20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6"/>
      <c r="CV811" s="8"/>
      <c r="CW811" s="5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6"/>
      <c r="DM811" s="8"/>
      <c r="DN811" s="5"/>
      <c r="DO811" s="20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6"/>
      <c r="ED811" s="8"/>
      <c r="EE811" s="5"/>
      <c r="EF811" s="20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6"/>
      <c r="EU811" s="8"/>
      <c r="EV811" s="5"/>
      <c r="EW811" s="20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6"/>
      <c r="FL811" s="8"/>
      <c r="FM811" s="5"/>
      <c r="FN811" s="20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6"/>
      <c r="GC811" s="8"/>
      <c r="GD811" s="9"/>
      <c r="GE811" s="22"/>
      <c r="GF811" s="34"/>
      <c r="GG811" s="34"/>
      <c r="GH811" s="34"/>
      <c r="GI811" s="34"/>
      <c r="GJ811" s="34"/>
      <c r="GK811" s="34"/>
      <c r="GL811" s="34"/>
      <c r="GM811" s="34"/>
      <c r="GN811" s="34"/>
      <c r="GO811" s="34"/>
      <c r="GP811" s="34"/>
      <c r="GQ811" s="34"/>
      <c r="GR811" s="48"/>
      <c r="GS811" s="8"/>
      <c r="GT811" s="8"/>
      <c r="GU811" s="9"/>
      <c r="GV811" s="22"/>
      <c r="GW811" s="34"/>
      <c r="GX811" s="34"/>
      <c r="GY811" s="34"/>
      <c r="GZ811" s="34"/>
      <c r="HA811" s="34"/>
      <c r="HB811" s="34"/>
      <c r="HC811" s="34"/>
      <c r="HD811" s="34"/>
      <c r="HE811" s="34"/>
      <c r="HF811" s="34"/>
      <c r="HG811" s="34"/>
      <c r="HH811" s="34"/>
      <c r="HI811" s="34"/>
      <c r="HJ811" s="6"/>
      <c r="HK811" s="8"/>
      <c r="HL811" s="9"/>
      <c r="HM811" s="22"/>
      <c r="HN811" s="34"/>
      <c r="HO811" s="34"/>
      <c r="HP811" s="34"/>
      <c r="HQ811" s="34"/>
      <c r="HR811" s="34"/>
      <c r="HS811" s="34"/>
      <c r="HT811" s="34"/>
      <c r="HU811" s="34"/>
      <c r="HV811" s="34"/>
      <c r="HW811" s="34"/>
      <c r="HX811" s="34"/>
      <c r="HY811" s="34"/>
      <c r="HZ811" s="48"/>
      <c r="IA811" s="8"/>
      <c r="IB811" s="8"/>
      <c r="IC811" s="9"/>
      <c r="ID811" s="22"/>
      <c r="IE811" s="34"/>
      <c r="IF811" s="34"/>
      <c r="IG811" s="34"/>
      <c r="IH811" s="34"/>
      <c r="II811" s="34"/>
      <c r="IJ811" s="34"/>
      <c r="IK811" s="34"/>
      <c r="IL811" s="34"/>
      <c r="IM811" s="34"/>
      <c r="IN811" s="34"/>
      <c r="IO811" s="34"/>
      <c r="IP811" s="34"/>
      <c r="IQ811" s="34"/>
      <c r="IR811" s="6"/>
      <c r="IS811" s="8"/>
      <c r="IT811" s="9"/>
      <c r="IU811" s="22"/>
      <c r="IV811" s="34"/>
      <c r="IW811" s="34"/>
      <c r="IX811" s="34"/>
      <c r="IY811" s="34"/>
      <c r="IZ811" s="34"/>
      <c r="JA811" s="34"/>
      <c r="JB811" s="34"/>
      <c r="JC811" s="34"/>
      <c r="JD811" s="34"/>
      <c r="JE811" s="34"/>
      <c r="JF811" s="34"/>
      <c r="JG811" s="34"/>
      <c r="JH811" s="48"/>
      <c r="JI811" s="8"/>
      <c r="JJ811" s="8"/>
      <c r="JK811" s="9"/>
      <c r="JL811" s="22"/>
      <c r="JM811" s="34"/>
      <c r="JN811" s="34"/>
      <c r="JO811" s="34"/>
      <c r="JP811" s="34"/>
      <c r="JQ811" s="34"/>
      <c r="JR811" s="34"/>
      <c r="JS811" s="34"/>
      <c r="JT811" s="34"/>
      <c r="JU811" s="34"/>
      <c r="JV811" s="34"/>
      <c r="JW811" s="34"/>
      <c r="JX811" s="34"/>
      <c r="JY811" s="41"/>
    </row>
    <row r="812" spans="1:285">
      <c r="A812" s="10"/>
      <c r="B812" s="11"/>
      <c r="C812" s="11"/>
      <c r="D812" s="12"/>
      <c r="E812" s="21"/>
      <c r="F812" s="11"/>
      <c r="G812" s="11"/>
      <c r="H812" s="11"/>
      <c r="I812" s="13"/>
      <c r="J812" s="31"/>
      <c r="K812" s="31"/>
      <c r="L812" s="21"/>
      <c r="M812" s="33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10"/>
      <c r="AD812" s="10"/>
      <c r="AE812" s="14"/>
      <c r="AF812" s="15"/>
      <c r="AG812" s="12"/>
      <c r="AH812" s="21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14"/>
      <c r="AW812" s="15"/>
      <c r="AX812" s="12"/>
      <c r="AY812" s="21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14"/>
      <c r="BN812" s="15"/>
      <c r="BO812" s="12"/>
      <c r="BP812" s="21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14"/>
      <c r="CE812" s="15"/>
      <c r="CF812" s="12"/>
      <c r="CG812" s="21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14"/>
      <c r="CV812" s="15"/>
      <c r="CW812" s="12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14"/>
      <c r="DM812" s="15"/>
      <c r="DN812" s="12"/>
      <c r="DO812" s="21"/>
      <c r="DP812" s="27"/>
      <c r="DQ812" s="27"/>
      <c r="DR812" s="27"/>
      <c r="DS812" s="27"/>
      <c r="DT812" s="27"/>
      <c r="DU812" s="27"/>
      <c r="DV812" s="27"/>
      <c r="DW812" s="27"/>
      <c r="DX812" s="27"/>
      <c r="DY812" s="27"/>
      <c r="DZ812" s="27"/>
      <c r="EA812" s="27"/>
      <c r="EB812" s="27"/>
      <c r="EC812" s="14"/>
      <c r="ED812" s="15"/>
      <c r="EE812" s="12"/>
      <c r="EF812" s="21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14"/>
      <c r="EU812" s="15"/>
      <c r="EV812" s="12"/>
      <c r="EW812" s="21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27"/>
      <c r="FK812" s="14"/>
      <c r="FL812" s="15"/>
      <c r="FM812" s="12"/>
      <c r="FN812" s="21"/>
      <c r="FO812" s="27"/>
      <c r="FP812" s="27"/>
      <c r="FQ812" s="27"/>
      <c r="FR812" s="27"/>
      <c r="FS812" s="27"/>
      <c r="FT812" s="27"/>
      <c r="FU812" s="27"/>
      <c r="FV812" s="27"/>
      <c r="FW812" s="27"/>
      <c r="FX812" s="27"/>
      <c r="FY812" s="27"/>
      <c r="FZ812" s="27"/>
      <c r="GA812" s="27"/>
      <c r="GB812" s="14"/>
      <c r="GC812" s="15"/>
      <c r="GD812" s="16"/>
      <c r="GE812" s="23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49"/>
      <c r="GS812" s="15"/>
      <c r="GT812" s="15"/>
      <c r="GU812" s="16"/>
      <c r="GV812" s="23"/>
      <c r="GW812" s="35"/>
      <c r="GX812" s="35"/>
      <c r="GY812" s="35"/>
      <c r="GZ812" s="35"/>
      <c r="HA812" s="35"/>
      <c r="HB812" s="35"/>
      <c r="HC812" s="35"/>
      <c r="HD812" s="35"/>
      <c r="HE812" s="35"/>
      <c r="HF812" s="35"/>
      <c r="HG812" s="35"/>
      <c r="HH812" s="35"/>
      <c r="HI812" s="35"/>
      <c r="HJ812" s="14"/>
      <c r="HK812" s="15"/>
      <c r="HL812" s="16"/>
      <c r="HM812" s="23"/>
      <c r="HN812" s="35"/>
      <c r="HO812" s="35"/>
      <c r="HP812" s="35"/>
      <c r="HQ812" s="35"/>
      <c r="HR812" s="35"/>
      <c r="HS812" s="35"/>
      <c r="HT812" s="35"/>
      <c r="HU812" s="35"/>
      <c r="HV812" s="35"/>
      <c r="HW812" s="35"/>
      <c r="HX812" s="35"/>
      <c r="HY812" s="35"/>
      <c r="HZ812" s="49"/>
      <c r="IA812" s="15"/>
      <c r="IB812" s="15"/>
      <c r="IC812" s="16"/>
      <c r="ID812" s="23"/>
      <c r="IE812" s="35"/>
      <c r="IF812" s="35"/>
      <c r="IG812" s="35"/>
      <c r="IH812" s="35"/>
      <c r="II812" s="35"/>
      <c r="IJ812" s="35"/>
      <c r="IK812" s="35"/>
      <c r="IL812" s="35"/>
      <c r="IM812" s="35"/>
      <c r="IN812" s="35"/>
      <c r="IO812" s="35"/>
      <c r="IP812" s="35"/>
      <c r="IQ812" s="35"/>
      <c r="IR812" s="14"/>
      <c r="IS812" s="15"/>
      <c r="IT812" s="16"/>
      <c r="IU812" s="23"/>
      <c r="IV812" s="35"/>
      <c r="IW812" s="35"/>
      <c r="IX812" s="35"/>
      <c r="IY812" s="35"/>
      <c r="IZ812" s="35"/>
      <c r="JA812" s="35"/>
      <c r="JB812" s="35"/>
      <c r="JC812" s="35"/>
      <c r="JD812" s="35"/>
      <c r="JE812" s="35"/>
      <c r="JF812" s="35"/>
      <c r="JG812" s="35"/>
      <c r="JH812" s="49"/>
      <c r="JI812" s="15"/>
      <c r="JJ812" s="15"/>
      <c r="JK812" s="16"/>
      <c r="JL812" s="23"/>
      <c r="JM812" s="35"/>
      <c r="JN812" s="35"/>
      <c r="JO812" s="35"/>
      <c r="JP812" s="35"/>
      <c r="JQ812" s="35"/>
      <c r="JR812" s="35"/>
      <c r="JS812" s="35"/>
      <c r="JT812" s="35"/>
      <c r="JU812" s="35"/>
      <c r="JV812" s="35"/>
      <c r="JW812" s="35"/>
      <c r="JX812" s="35"/>
      <c r="JY812" s="42"/>
    </row>
    <row r="813" spans="1:285">
      <c r="A813" s="3"/>
      <c r="B813" s="4"/>
      <c r="C813" s="4"/>
      <c r="D813" s="5"/>
      <c r="E813" s="20"/>
      <c r="F813" s="4"/>
      <c r="G813" s="4"/>
      <c r="H813" s="4"/>
      <c r="I813" s="7"/>
      <c r="J813" s="24"/>
      <c r="K813" s="24"/>
      <c r="L813" s="20"/>
      <c r="M813" s="32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3"/>
      <c r="AD813" s="3"/>
      <c r="AE813" s="6"/>
      <c r="AF813" s="8"/>
      <c r="AG813" s="5"/>
      <c r="AH813" s="20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6"/>
      <c r="AW813" s="8"/>
      <c r="AX813" s="5"/>
      <c r="AY813" s="20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6"/>
      <c r="BN813" s="8"/>
      <c r="BO813" s="5"/>
      <c r="BP813" s="20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6"/>
      <c r="CE813" s="8"/>
      <c r="CF813" s="5"/>
      <c r="CG813" s="20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6"/>
      <c r="CV813" s="8"/>
      <c r="CW813" s="5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6"/>
      <c r="DM813" s="8"/>
      <c r="DN813" s="5"/>
      <c r="DO813" s="20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6"/>
      <c r="ED813" s="8"/>
      <c r="EE813" s="5"/>
      <c r="EF813" s="20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6"/>
      <c r="EU813" s="8"/>
      <c r="EV813" s="5"/>
      <c r="EW813" s="20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6"/>
      <c r="FL813" s="8"/>
      <c r="FM813" s="5"/>
      <c r="FN813" s="20"/>
      <c r="FO813" s="26"/>
      <c r="FP813" s="26"/>
      <c r="FQ813" s="26"/>
      <c r="FR813" s="26"/>
      <c r="FS813" s="26"/>
      <c r="FT813" s="26"/>
      <c r="FU813" s="26"/>
      <c r="FV813" s="26"/>
      <c r="FW813" s="26"/>
      <c r="FX813" s="26"/>
      <c r="FY813" s="26"/>
      <c r="FZ813" s="26"/>
      <c r="GA813" s="26"/>
      <c r="GB813" s="6"/>
      <c r="GC813" s="8"/>
      <c r="GD813" s="9"/>
      <c r="GE813" s="22"/>
      <c r="GF813" s="34"/>
      <c r="GG813" s="34"/>
      <c r="GH813" s="34"/>
      <c r="GI813" s="34"/>
      <c r="GJ813" s="34"/>
      <c r="GK813" s="34"/>
      <c r="GL813" s="34"/>
      <c r="GM813" s="34"/>
      <c r="GN813" s="34"/>
      <c r="GO813" s="34"/>
      <c r="GP813" s="34"/>
      <c r="GQ813" s="34"/>
      <c r="GR813" s="48"/>
      <c r="GS813" s="8"/>
      <c r="GT813" s="8"/>
      <c r="GU813" s="9"/>
      <c r="GV813" s="22"/>
      <c r="GW813" s="34"/>
      <c r="GX813" s="34"/>
      <c r="GY813" s="34"/>
      <c r="GZ813" s="34"/>
      <c r="HA813" s="34"/>
      <c r="HB813" s="34"/>
      <c r="HC813" s="34"/>
      <c r="HD813" s="34"/>
      <c r="HE813" s="34"/>
      <c r="HF813" s="34"/>
      <c r="HG813" s="34"/>
      <c r="HH813" s="34"/>
      <c r="HI813" s="34"/>
      <c r="HJ813" s="6"/>
      <c r="HK813" s="8"/>
      <c r="HL813" s="9"/>
      <c r="HM813" s="22"/>
      <c r="HN813" s="34"/>
      <c r="HO813" s="34"/>
      <c r="HP813" s="34"/>
      <c r="HQ813" s="34"/>
      <c r="HR813" s="34"/>
      <c r="HS813" s="34"/>
      <c r="HT813" s="34"/>
      <c r="HU813" s="34"/>
      <c r="HV813" s="34"/>
      <c r="HW813" s="34"/>
      <c r="HX813" s="34"/>
      <c r="HY813" s="34"/>
      <c r="HZ813" s="48"/>
      <c r="IA813" s="8"/>
      <c r="IB813" s="8"/>
      <c r="IC813" s="9"/>
      <c r="ID813" s="22"/>
      <c r="IE813" s="34"/>
      <c r="IF813" s="34"/>
      <c r="IG813" s="34"/>
      <c r="IH813" s="34"/>
      <c r="II813" s="34"/>
      <c r="IJ813" s="34"/>
      <c r="IK813" s="34"/>
      <c r="IL813" s="34"/>
      <c r="IM813" s="34"/>
      <c r="IN813" s="34"/>
      <c r="IO813" s="34"/>
      <c r="IP813" s="34"/>
      <c r="IQ813" s="34"/>
      <c r="IR813" s="6"/>
      <c r="IS813" s="8"/>
      <c r="IT813" s="9"/>
      <c r="IU813" s="22"/>
      <c r="IV813" s="34"/>
      <c r="IW813" s="34"/>
      <c r="IX813" s="34"/>
      <c r="IY813" s="34"/>
      <c r="IZ813" s="34"/>
      <c r="JA813" s="34"/>
      <c r="JB813" s="34"/>
      <c r="JC813" s="34"/>
      <c r="JD813" s="34"/>
      <c r="JE813" s="34"/>
      <c r="JF813" s="34"/>
      <c r="JG813" s="34"/>
      <c r="JH813" s="48"/>
      <c r="JI813" s="8"/>
      <c r="JJ813" s="8"/>
      <c r="JK813" s="9"/>
      <c r="JL813" s="22"/>
      <c r="JM813" s="34"/>
      <c r="JN813" s="34"/>
      <c r="JO813" s="34"/>
      <c r="JP813" s="34"/>
      <c r="JQ813" s="34"/>
      <c r="JR813" s="34"/>
      <c r="JS813" s="34"/>
      <c r="JT813" s="34"/>
      <c r="JU813" s="34"/>
      <c r="JV813" s="34"/>
      <c r="JW813" s="34"/>
      <c r="JX813" s="34"/>
      <c r="JY813" s="41"/>
    </row>
    <row r="814" spans="1:285">
      <c r="A814" s="10"/>
      <c r="B814" s="11"/>
      <c r="C814" s="11"/>
      <c r="D814" s="12"/>
      <c r="E814" s="21"/>
      <c r="F814" s="11"/>
      <c r="G814" s="11"/>
      <c r="H814" s="11"/>
      <c r="I814" s="13"/>
      <c r="J814" s="31"/>
      <c r="K814" s="31"/>
      <c r="L814" s="21"/>
      <c r="M814" s="33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10"/>
      <c r="AD814" s="10"/>
      <c r="AE814" s="14"/>
      <c r="AF814" s="15"/>
      <c r="AG814" s="12"/>
      <c r="AH814" s="21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14"/>
      <c r="AW814" s="15"/>
      <c r="AX814" s="12"/>
      <c r="AY814" s="21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14"/>
      <c r="BN814" s="15"/>
      <c r="BO814" s="12"/>
      <c r="BP814" s="21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14"/>
      <c r="CE814" s="15"/>
      <c r="CF814" s="12"/>
      <c r="CG814" s="21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14"/>
      <c r="CV814" s="15"/>
      <c r="CW814" s="12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14"/>
      <c r="DM814" s="15"/>
      <c r="DN814" s="12"/>
      <c r="DO814" s="21"/>
      <c r="DP814" s="27"/>
      <c r="DQ814" s="27"/>
      <c r="DR814" s="27"/>
      <c r="DS814" s="27"/>
      <c r="DT814" s="27"/>
      <c r="DU814" s="27"/>
      <c r="DV814" s="27"/>
      <c r="DW814" s="27"/>
      <c r="DX814" s="27"/>
      <c r="DY814" s="27"/>
      <c r="DZ814" s="27"/>
      <c r="EA814" s="27"/>
      <c r="EB814" s="27"/>
      <c r="EC814" s="14"/>
      <c r="ED814" s="15"/>
      <c r="EE814" s="12"/>
      <c r="EF814" s="21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14"/>
      <c r="EU814" s="15"/>
      <c r="EV814" s="12"/>
      <c r="EW814" s="21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27"/>
      <c r="FK814" s="14"/>
      <c r="FL814" s="15"/>
      <c r="FM814" s="12"/>
      <c r="FN814" s="21"/>
      <c r="FO814" s="27"/>
      <c r="FP814" s="27"/>
      <c r="FQ814" s="27"/>
      <c r="FR814" s="27"/>
      <c r="FS814" s="27"/>
      <c r="FT814" s="27"/>
      <c r="FU814" s="27"/>
      <c r="FV814" s="27"/>
      <c r="FW814" s="27"/>
      <c r="FX814" s="27"/>
      <c r="FY814" s="27"/>
      <c r="FZ814" s="27"/>
      <c r="GA814" s="27"/>
      <c r="GB814" s="14"/>
      <c r="GC814" s="15"/>
      <c r="GD814" s="16"/>
      <c r="GE814" s="23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49"/>
      <c r="GS814" s="15"/>
      <c r="GT814" s="15"/>
      <c r="GU814" s="16"/>
      <c r="GV814" s="23"/>
      <c r="GW814" s="35"/>
      <c r="GX814" s="35"/>
      <c r="GY814" s="35"/>
      <c r="GZ814" s="35"/>
      <c r="HA814" s="35"/>
      <c r="HB814" s="35"/>
      <c r="HC814" s="35"/>
      <c r="HD814" s="35"/>
      <c r="HE814" s="35"/>
      <c r="HF814" s="35"/>
      <c r="HG814" s="35"/>
      <c r="HH814" s="35"/>
      <c r="HI814" s="35"/>
      <c r="HJ814" s="14"/>
      <c r="HK814" s="15"/>
      <c r="HL814" s="16"/>
      <c r="HM814" s="23"/>
      <c r="HN814" s="35"/>
      <c r="HO814" s="35"/>
      <c r="HP814" s="35"/>
      <c r="HQ814" s="35"/>
      <c r="HR814" s="35"/>
      <c r="HS814" s="35"/>
      <c r="HT814" s="35"/>
      <c r="HU814" s="35"/>
      <c r="HV814" s="35"/>
      <c r="HW814" s="35"/>
      <c r="HX814" s="35"/>
      <c r="HY814" s="35"/>
      <c r="HZ814" s="49"/>
      <c r="IA814" s="15"/>
      <c r="IB814" s="15"/>
      <c r="IC814" s="16"/>
      <c r="ID814" s="23"/>
      <c r="IE814" s="35"/>
      <c r="IF814" s="35"/>
      <c r="IG814" s="35"/>
      <c r="IH814" s="35"/>
      <c r="II814" s="35"/>
      <c r="IJ814" s="35"/>
      <c r="IK814" s="35"/>
      <c r="IL814" s="35"/>
      <c r="IM814" s="35"/>
      <c r="IN814" s="35"/>
      <c r="IO814" s="35"/>
      <c r="IP814" s="35"/>
      <c r="IQ814" s="35"/>
      <c r="IR814" s="14"/>
      <c r="IS814" s="15"/>
      <c r="IT814" s="16"/>
      <c r="IU814" s="23"/>
      <c r="IV814" s="35"/>
      <c r="IW814" s="35"/>
      <c r="IX814" s="35"/>
      <c r="IY814" s="35"/>
      <c r="IZ814" s="35"/>
      <c r="JA814" s="35"/>
      <c r="JB814" s="35"/>
      <c r="JC814" s="35"/>
      <c r="JD814" s="35"/>
      <c r="JE814" s="35"/>
      <c r="JF814" s="35"/>
      <c r="JG814" s="35"/>
      <c r="JH814" s="49"/>
      <c r="JI814" s="15"/>
      <c r="JJ814" s="15"/>
      <c r="JK814" s="16"/>
      <c r="JL814" s="23"/>
      <c r="JM814" s="35"/>
      <c r="JN814" s="35"/>
      <c r="JO814" s="35"/>
      <c r="JP814" s="35"/>
      <c r="JQ814" s="35"/>
      <c r="JR814" s="35"/>
      <c r="JS814" s="35"/>
      <c r="JT814" s="35"/>
      <c r="JU814" s="35"/>
      <c r="JV814" s="35"/>
      <c r="JW814" s="35"/>
      <c r="JX814" s="35"/>
      <c r="JY814" s="42"/>
    </row>
    <row r="815" spans="1:285">
      <c r="A815" s="3"/>
      <c r="B815" s="4"/>
      <c r="C815" s="4"/>
      <c r="D815" s="5"/>
      <c r="E815" s="20"/>
      <c r="F815" s="4"/>
      <c r="G815" s="4"/>
      <c r="H815" s="4"/>
      <c r="I815" s="7"/>
      <c r="J815" s="24"/>
      <c r="K815" s="24"/>
      <c r="L815" s="20"/>
      <c r="M815" s="32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3"/>
      <c r="AD815" s="3"/>
      <c r="AE815" s="6"/>
      <c r="AF815" s="8"/>
      <c r="AG815" s="5"/>
      <c r="AH815" s="20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6"/>
      <c r="AW815" s="8"/>
      <c r="AX815" s="5"/>
      <c r="AY815" s="20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6"/>
      <c r="BN815" s="8"/>
      <c r="BO815" s="5"/>
      <c r="BP815" s="20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6"/>
      <c r="CE815" s="8"/>
      <c r="CF815" s="5"/>
      <c r="CG815" s="20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6"/>
      <c r="CV815" s="8"/>
      <c r="CW815" s="5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6"/>
      <c r="DM815" s="8"/>
      <c r="DN815" s="5"/>
      <c r="DO815" s="20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6"/>
      <c r="ED815" s="8"/>
      <c r="EE815" s="5"/>
      <c r="EF815" s="20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6"/>
      <c r="EU815" s="8"/>
      <c r="EV815" s="5"/>
      <c r="EW815" s="20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6"/>
      <c r="FL815" s="8"/>
      <c r="FM815" s="5"/>
      <c r="FN815" s="20"/>
      <c r="FO815" s="26"/>
      <c r="FP815" s="26"/>
      <c r="FQ815" s="26"/>
      <c r="FR815" s="26"/>
      <c r="FS815" s="26"/>
      <c r="FT815" s="26"/>
      <c r="FU815" s="26"/>
      <c r="FV815" s="26"/>
      <c r="FW815" s="26"/>
      <c r="FX815" s="26"/>
      <c r="FY815" s="26"/>
      <c r="FZ815" s="26"/>
      <c r="GA815" s="26"/>
      <c r="GB815" s="6"/>
      <c r="GC815" s="8"/>
      <c r="GD815" s="9"/>
      <c r="GE815" s="22"/>
      <c r="GF815" s="34"/>
      <c r="GG815" s="34"/>
      <c r="GH815" s="34"/>
      <c r="GI815" s="34"/>
      <c r="GJ815" s="34"/>
      <c r="GK815" s="34"/>
      <c r="GL815" s="34"/>
      <c r="GM815" s="34"/>
      <c r="GN815" s="34"/>
      <c r="GO815" s="34"/>
      <c r="GP815" s="34"/>
      <c r="GQ815" s="34"/>
      <c r="GR815" s="48"/>
      <c r="GS815" s="8"/>
      <c r="GT815" s="8"/>
      <c r="GU815" s="9"/>
      <c r="GV815" s="22"/>
      <c r="GW815" s="34"/>
      <c r="GX815" s="34"/>
      <c r="GY815" s="34"/>
      <c r="GZ815" s="34"/>
      <c r="HA815" s="34"/>
      <c r="HB815" s="34"/>
      <c r="HC815" s="34"/>
      <c r="HD815" s="34"/>
      <c r="HE815" s="34"/>
      <c r="HF815" s="34"/>
      <c r="HG815" s="34"/>
      <c r="HH815" s="34"/>
      <c r="HI815" s="34"/>
      <c r="HJ815" s="6"/>
      <c r="HK815" s="8"/>
      <c r="HL815" s="9"/>
      <c r="HM815" s="22"/>
      <c r="HN815" s="34"/>
      <c r="HO815" s="34"/>
      <c r="HP815" s="34"/>
      <c r="HQ815" s="34"/>
      <c r="HR815" s="34"/>
      <c r="HS815" s="34"/>
      <c r="HT815" s="34"/>
      <c r="HU815" s="34"/>
      <c r="HV815" s="34"/>
      <c r="HW815" s="34"/>
      <c r="HX815" s="34"/>
      <c r="HY815" s="34"/>
      <c r="HZ815" s="48"/>
      <c r="IA815" s="8"/>
      <c r="IB815" s="8"/>
      <c r="IC815" s="9"/>
      <c r="ID815" s="22"/>
      <c r="IE815" s="34"/>
      <c r="IF815" s="34"/>
      <c r="IG815" s="34"/>
      <c r="IH815" s="34"/>
      <c r="II815" s="34"/>
      <c r="IJ815" s="34"/>
      <c r="IK815" s="34"/>
      <c r="IL815" s="34"/>
      <c r="IM815" s="34"/>
      <c r="IN815" s="34"/>
      <c r="IO815" s="34"/>
      <c r="IP815" s="34"/>
      <c r="IQ815" s="34"/>
      <c r="IR815" s="6"/>
      <c r="IS815" s="8"/>
      <c r="IT815" s="9"/>
      <c r="IU815" s="22"/>
      <c r="IV815" s="34"/>
      <c r="IW815" s="34"/>
      <c r="IX815" s="34"/>
      <c r="IY815" s="34"/>
      <c r="IZ815" s="34"/>
      <c r="JA815" s="34"/>
      <c r="JB815" s="34"/>
      <c r="JC815" s="34"/>
      <c r="JD815" s="34"/>
      <c r="JE815" s="34"/>
      <c r="JF815" s="34"/>
      <c r="JG815" s="34"/>
      <c r="JH815" s="48"/>
      <c r="JI815" s="8"/>
      <c r="JJ815" s="8"/>
      <c r="JK815" s="9"/>
      <c r="JL815" s="22"/>
      <c r="JM815" s="34"/>
      <c r="JN815" s="34"/>
      <c r="JO815" s="34"/>
      <c r="JP815" s="34"/>
      <c r="JQ815" s="34"/>
      <c r="JR815" s="34"/>
      <c r="JS815" s="34"/>
      <c r="JT815" s="34"/>
      <c r="JU815" s="34"/>
      <c r="JV815" s="34"/>
      <c r="JW815" s="34"/>
      <c r="JX815" s="34"/>
      <c r="JY815" s="41"/>
    </row>
    <row r="816" spans="1:285">
      <c r="A816" s="10"/>
      <c r="B816" s="11"/>
      <c r="C816" s="11"/>
      <c r="D816" s="12"/>
      <c r="E816" s="21"/>
      <c r="F816" s="11"/>
      <c r="G816" s="11"/>
      <c r="H816" s="11"/>
      <c r="I816" s="13"/>
      <c r="J816" s="31"/>
      <c r="K816" s="31"/>
      <c r="L816" s="21"/>
      <c r="M816" s="33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10"/>
      <c r="AD816" s="10"/>
      <c r="AE816" s="14"/>
      <c r="AF816" s="15"/>
      <c r="AG816" s="12"/>
      <c r="AH816" s="21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14"/>
      <c r="AW816" s="15"/>
      <c r="AX816" s="12"/>
      <c r="AY816" s="21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14"/>
      <c r="BN816" s="15"/>
      <c r="BO816" s="12"/>
      <c r="BP816" s="21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14"/>
      <c r="CE816" s="15"/>
      <c r="CF816" s="12"/>
      <c r="CG816" s="21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14"/>
      <c r="CV816" s="15"/>
      <c r="CW816" s="12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14"/>
      <c r="DM816" s="15"/>
      <c r="DN816" s="12"/>
      <c r="DO816" s="21"/>
      <c r="DP816" s="27"/>
      <c r="DQ816" s="27"/>
      <c r="DR816" s="27"/>
      <c r="DS816" s="27"/>
      <c r="DT816" s="27"/>
      <c r="DU816" s="27"/>
      <c r="DV816" s="27"/>
      <c r="DW816" s="27"/>
      <c r="DX816" s="27"/>
      <c r="DY816" s="27"/>
      <c r="DZ816" s="27"/>
      <c r="EA816" s="27"/>
      <c r="EB816" s="27"/>
      <c r="EC816" s="14"/>
      <c r="ED816" s="15"/>
      <c r="EE816" s="12"/>
      <c r="EF816" s="21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14"/>
      <c r="EU816" s="15"/>
      <c r="EV816" s="12"/>
      <c r="EW816" s="21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27"/>
      <c r="FK816" s="14"/>
      <c r="FL816" s="15"/>
      <c r="FM816" s="12"/>
      <c r="FN816" s="21"/>
      <c r="FO816" s="27"/>
      <c r="FP816" s="27"/>
      <c r="FQ816" s="27"/>
      <c r="FR816" s="27"/>
      <c r="FS816" s="27"/>
      <c r="FT816" s="27"/>
      <c r="FU816" s="27"/>
      <c r="FV816" s="27"/>
      <c r="FW816" s="27"/>
      <c r="FX816" s="27"/>
      <c r="FY816" s="27"/>
      <c r="FZ816" s="27"/>
      <c r="GA816" s="27"/>
      <c r="GB816" s="14"/>
      <c r="GC816" s="15"/>
      <c r="GD816" s="16"/>
      <c r="GE816" s="23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49"/>
      <c r="GS816" s="15"/>
      <c r="GT816" s="15"/>
      <c r="GU816" s="16"/>
      <c r="GV816" s="23"/>
      <c r="GW816" s="35"/>
      <c r="GX816" s="35"/>
      <c r="GY816" s="35"/>
      <c r="GZ816" s="35"/>
      <c r="HA816" s="35"/>
      <c r="HB816" s="35"/>
      <c r="HC816" s="35"/>
      <c r="HD816" s="35"/>
      <c r="HE816" s="35"/>
      <c r="HF816" s="35"/>
      <c r="HG816" s="35"/>
      <c r="HH816" s="35"/>
      <c r="HI816" s="35"/>
      <c r="HJ816" s="14"/>
      <c r="HK816" s="15"/>
      <c r="HL816" s="16"/>
      <c r="HM816" s="23"/>
      <c r="HN816" s="35"/>
      <c r="HO816" s="35"/>
      <c r="HP816" s="35"/>
      <c r="HQ816" s="35"/>
      <c r="HR816" s="35"/>
      <c r="HS816" s="35"/>
      <c r="HT816" s="35"/>
      <c r="HU816" s="35"/>
      <c r="HV816" s="35"/>
      <c r="HW816" s="35"/>
      <c r="HX816" s="35"/>
      <c r="HY816" s="35"/>
      <c r="HZ816" s="49"/>
      <c r="IA816" s="15"/>
      <c r="IB816" s="15"/>
      <c r="IC816" s="16"/>
      <c r="ID816" s="23"/>
      <c r="IE816" s="35"/>
      <c r="IF816" s="35"/>
      <c r="IG816" s="35"/>
      <c r="IH816" s="35"/>
      <c r="II816" s="35"/>
      <c r="IJ816" s="35"/>
      <c r="IK816" s="35"/>
      <c r="IL816" s="35"/>
      <c r="IM816" s="35"/>
      <c r="IN816" s="35"/>
      <c r="IO816" s="35"/>
      <c r="IP816" s="35"/>
      <c r="IQ816" s="35"/>
      <c r="IR816" s="14"/>
      <c r="IS816" s="15"/>
      <c r="IT816" s="16"/>
      <c r="IU816" s="23"/>
      <c r="IV816" s="35"/>
      <c r="IW816" s="35"/>
      <c r="IX816" s="35"/>
      <c r="IY816" s="35"/>
      <c r="IZ816" s="35"/>
      <c r="JA816" s="35"/>
      <c r="JB816" s="35"/>
      <c r="JC816" s="35"/>
      <c r="JD816" s="35"/>
      <c r="JE816" s="35"/>
      <c r="JF816" s="35"/>
      <c r="JG816" s="35"/>
      <c r="JH816" s="49"/>
      <c r="JI816" s="15"/>
      <c r="JJ816" s="15"/>
      <c r="JK816" s="16"/>
      <c r="JL816" s="23"/>
      <c r="JM816" s="35"/>
      <c r="JN816" s="35"/>
      <c r="JO816" s="35"/>
      <c r="JP816" s="35"/>
      <c r="JQ816" s="35"/>
      <c r="JR816" s="35"/>
      <c r="JS816" s="35"/>
      <c r="JT816" s="35"/>
      <c r="JU816" s="35"/>
      <c r="JV816" s="35"/>
      <c r="JW816" s="35"/>
      <c r="JX816" s="35"/>
      <c r="JY816" s="42"/>
    </row>
    <row r="817" spans="1:285">
      <c r="A817" s="3"/>
      <c r="B817" s="4"/>
      <c r="C817" s="4"/>
      <c r="D817" s="5"/>
      <c r="E817" s="20"/>
      <c r="F817" s="4"/>
      <c r="G817" s="4"/>
      <c r="H817" s="4"/>
      <c r="I817" s="7"/>
      <c r="J817" s="24"/>
      <c r="K817" s="24"/>
      <c r="L817" s="20"/>
      <c r="M817" s="32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3"/>
      <c r="AD817" s="3"/>
      <c r="AE817" s="6"/>
      <c r="AF817" s="8"/>
      <c r="AG817" s="5"/>
      <c r="AH817" s="20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6"/>
      <c r="AW817" s="8"/>
      <c r="AX817" s="5"/>
      <c r="AY817" s="20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6"/>
      <c r="BN817" s="8"/>
      <c r="BO817" s="5"/>
      <c r="BP817" s="20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6"/>
      <c r="CE817" s="8"/>
      <c r="CF817" s="5"/>
      <c r="CG817" s="20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6"/>
      <c r="CV817" s="8"/>
      <c r="CW817" s="5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6"/>
      <c r="DM817" s="8"/>
      <c r="DN817" s="5"/>
      <c r="DO817" s="20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6"/>
      <c r="ED817" s="8"/>
      <c r="EE817" s="5"/>
      <c r="EF817" s="20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6"/>
      <c r="EU817" s="8"/>
      <c r="EV817" s="5"/>
      <c r="EW817" s="20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6"/>
      <c r="FL817" s="8"/>
      <c r="FM817" s="5"/>
      <c r="FN817" s="20"/>
      <c r="FO817" s="26"/>
      <c r="FP817" s="26"/>
      <c r="FQ817" s="26"/>
      <c r="FR817" s="26"/>
      <c r="FS817" s="26"/>
      <c r="FT817" s="26"/>
      <c r="FU817" s="26"/>
      <c r="FV817" s="26"/>
      <c r="FW817" s="26"/>
      <c r="FX817" s="26"/>
      <c r="FY817" s="26"/>
      <c r="FZ817" s="26"/>
      <c r="GA817" s="26"/>
      <c r="GB817" s="6"/>
      <c r="GC817" s="8"/>
      <c r="GD817" s="9"/>
      <c r="GE817" s="22"/>
      <c r="GF817" s="34"/>
      <c r="GG817" s="34"/>
      <c r="GH817" s="34"/>
      <c r="GI817" s="34"/>
      <c r="GJ817" s="34"/>
      <c r="GK817" s="34"/>
      <c r="GL817" s="34"/>
      <c r="GM817" s="34"/>
      <c r="GN817" s="34"/>
      <c r="GO817" s="34"/>
      <c r="GP817" s="34"/>
      <c r="GQ817" s="34"/>
      <c r="GR817" s="48"/>
      <c r="GS817" s="8"/>
      <c r="GT817" s="8"/>
      <c r="GU817" s="9"/>
      <c r="GV817" s="22"/>
      <c r="GW817" s="34"/>
      <c r="GX817" s="34"/>
      <c r="GY817" s="34"/>
      <c r="GZ817" s="34"/>
      <c r="HA817" s="34"/>
      <c r="HB817" s="34"/>
      <c r="HC817" s="34"/>
      <c r="HD817" s="34"/>
      <c r="HE817" s="34"/>
      <c r="HF817" s="34"/>
      <c r="HG817" s="34"/>
      <c r="HH817" s="34"/>
      <c r="HI817" s="34"/>
      <c r="HJ817" s="6"/>
      <c r="HK817" s="8"/>
      <c r="HL817" s="9"/>
      <c r="HM817" s="22"/>
      <c r="HN817" s="34"/>
      <c r="HO817" s="34"/>
      <c r="HP817" s="34"/>
      <c r="HQ817" s="34"/>
      <c r="HR817" s="34"/>
      <c r="HS817" s="34"/>
      <c r="HT817" s="34"/>
      <c r="HU817" s="34"/>
      <c r="HV817" s="34"/>
      <c r="HW817" s="34"/>
      <c r="HX817" s="34"/>
      <c r="HY817" s="34"/>
      <c r="HZ817" s="48"/>
      <c r="IA817" s="8"/>
      <c r="IB817" s="8"/>
      <c r="IC817" s="9"/>
      <c r="ID817" s="22"/>
      <c r="IE817" s="34"/>
      <c r="IF817" s="34"/>
      <c r="IG817" s="34"/>
      <c r="IH817" s="34"/>
      <c r="II817" s="34"/>
      <c r="IJ817" s="34"/>
      <c r="IK817" s="34"/>
      <c r="IL817" s="34"/>
      <c r="IM817" s="34"/>
      <c r="IN817" s="34"/>
      <c r="IO817" s="34"/>
      <c r="IP817" s="34"/>
      <c r="IQ817" s="34"/>
      <c r="IR817" s="6"/>
      <c r="IS817" s="8"/>
      <c r="IT817" s="9"/>
      <c r="IU817" s="22"/>
      <c r="IV817" s="34"/>
      <c r="IW817" s="34"/>
      <c r="IX817" s="34"/>
      <c r="IY817" s="34"/>
      <c r="IZ817" s="34"/>
      <c r="JA817" s="34"/>
      <c r="JB817" s="34"/>
      <c r="JC817" s="34"/>
      <c r="JD817" s="34"/>
      <c r="JE817" s="34"/>
      <c r="JF817" s="34"/>
      <c r="JG817" s="34"/>
      <c r="JH817" s="48"/>
      <c r="JI817" s="8"/>
      <c r="JJ817" s="8"/>
      <c r="JK817" s="9"/>
      <c r="JL817" s="22"/>
      <c r="JM817" s="34"/>
      <c r="JN817" s="34"/>
      <c r="JO817" s="34"/>
      <c r="JP817" s="34"/>
      <c r="JQ817" s="34"/>
      <c r="JR817" s="34"/>
      <c r="JS817" s="34"/>
      <c r="JT817" s="34"/>
      <c r="JU817" s="34"/>
      <c r="JV817" s="34"/>
      <c r="JW817" s="34"/>
      <c r="JX817" s="34"/>
      <c r="JY817" s="41"/>
    </row>
    <row r="818" spans="1:285">
      <c r="A818" s="10"/>
      <c r="B818" s="11"/>
      <c r="C818" s="11"/>
      <c r="D818" s="12"/>
      <c r="E818" s="21"/>
      <c r="F818" s="11"/>
      <c r="G818" s="11"/>
      <c r="H818" s="11"/>
      <c r="I818" s="13"/>
      <c r="J818" s="31"/>
      <c r="K818" s="31"/>
      <c r="L818" s="21"/>
      <c r="M818" s="33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10"/>
      <c r="AD818" s="10"/>
      <c r="AE818" s="14"/>
      <c r="AF818" s="15"/>
      <c r="AG818" s="12"/>
      <c r="AH818" s="21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14"/>
      <c r="AW818" s="15"/>
      <c r="AX818" s="12"/>
      <c r="AY818" s="21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14"/>
      <c r="BN818" s="15"/>
      <c r="BO818" s="12"/>
      <c r="BP818" s="21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14"/>
      <c r="CE818" s="15"/>
      <c r="CF818" s="12"/>
      <c r="CG818" s="21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14"/>
      <c r="CV818" s="15"/>
      <c r="CW818" s="12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14"/>
      <c r="DM818" s="15"/>
      <c r="DN818" s="12"/>
      <c r="DO818" s="21"/>
      <c r="DP818" s="27"/>
      <c r="DQ818" s="27"/>
      <c r="DR818" s="27"/>
      <c r="DS818" s="27"/>
      <c r="DT818" s="27"/>
      <c r="DU818" s="27"/>
      <c r="DV818" s="27"/>
      <c r="DW818" s="27"/>
      <c r="DX818" s="27"/>
      <c r="DY818" s="27"/>
      <c r="DZ818" s="27"/>
      <c r="EA818" s="27"/>
      <c r="EB818" s="27"/>
      <c r="EC818" s="14"/>
      <c r="ED818" s="15"/>
      <c r="EE818" s="12"/>
      <c r="EF818" s="21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14"/>
      <c r="EU818" s="15"/>
      <c r="EV818" s="12"/>
      <c r="EW818" s="21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14"/>
      <c r="FL818" s="15"/>
      <c r="FM818" s="12"/>
      <c r="FN818" s="21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14"/>
      <c r="GC818" s="15"/>
      <c r="GD818" s="16"/>
      <c r="GE818" s="23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49"/>
      <c r="GS818" s="15"/>
      <c r="GT818" s="15"/>
      <c r="GU818" s="16"/>
      <c r="GV818" s="23"/>
      <c r="GW818" s="35"/>
      <c r="GX818" s="35"/>
      <c r="GY818" s="35"/>
      <c r="GZ818" s="35"/>
      <c r="HA818" s="35"/>
      <c r="HB818" s="35"/>
      <c r="HC818" s="35"/>
      <c r="HD818" s="35"/>
      <c r="HE818" s="35"/>
      <c r="HF818" s="35"/>
      <c r="HG818" s="35"/>
      <c r="HH818" s="35"/>
      <c r="HI818" s="35"/>
      <c r="HJ818" s="14"/>
      <c r="HK818" s="15"/>
      <c r="HL818" s="16"/>
      <c r="HM818" s="23"/>
      <c r="HN818" s="35"/>
      <c r="HO818" s="35"/>
      <c r="HP818" s="35"/>
      <c r="HQ818" s="35"/>
      <c r="HR818" s="35"/>
      <c r="HS818" s="35"/>
      <c r="HT818" s="35"/>
      <c r="HU818" s="35"/>
      <c r="HV818" s="35"/>
      <c r="HW818" s="35"/>
      <c r="HX818" s="35"/>
      <c r="HY818" s="35"/>
      <c r="HZ818" s="49"/>
      <c r="IA818" s="15"/>
      <c r="IB818" s="15"/>
      <c r="IC818" s="16"/>
      <c r="ID818" s="23"/>
      <c r="IE818" s="35"/>
      <c r="IF818" s="35"/>
      <c r="IG818" s="35"/>
      <c r="IH818" s="35"/>
      <c r="II818" s="35"/>
      <c r="IJ818" s="35"/>
      <c r="IK818" s="35"/>
      <c r="IL818" s="35"/>
      <c r="IM818" s="35"/>
      <c r="IN818" s="35"/>
      <c r="IO818" s="35"/>
      <c r="IP818" s="35"/>
      <c r="IQ818" s="35"/>
      <c r="IR818" s="14"/>
      <c r="IS818" s="15"/>
      <c r="IT818" s="16"/>
      <c r="IU818" s="23"/>
      <c r="IV818" s="35"/>
      <c r="IW818" s="35"/>
      <c r="IX818" s="35"/>
      <c r="IY818" s="35"/>
      <c r="IZ818" s="35"/>
      <c r="JA818" s="35"/>
      <c r="JB818" s="35"/>
      <c r="JC818" s="35"/>
      <c r="JD818" s="35"/>
      <c r="JE818" s="35"/>
      <c r="JF818" s="35"/>
      <c r="JG818" s="35"/>
      <c r="JH818" s="49"/>
      <c r="JI818" s="15"/>
      <c r="JJ818" s="15"/>
      <c r="JK818" s="16"/>
      <c r="JL818" s="23"/>
      <c r="JM818" s="35"/>
      <c r="JN818" s="35"/>
      <c r="JO818" s="35"/>
      <c r="JP818" s="35"/>
      <c r="JQ818" s="35"/>
      <c r="JR818" s="35"/>
      <c r="JS818" s="35"/>
      <c r="JT818" s="35"/>
      <c r="JU818" s="35"/>
      <c r="JV818" s="35"/>
      <c r="JW818" s="35"/>
      <c r="JX818" s="35"/>
      <c r="JY818" s="42"/>
    </row>
    <row r="819" spans="1:285">
      <c r="A819" s="3"/>
      <c r="B819" s="4"/>
      <c r="C819" s="4"/>
      <c r="D819" s="5"/>
      <c r="E819" s="20"/>
      <c r="F819" s="4"/>
      <c r="G819" s="4"/>
      <c r="H819" s="4"/>
      <c r="I819" s="7"/>
      <c r="J819" s="24"/>
      <c r="K819" s="24"/>
      <c r="L819" s="20"/>
      <c r="M819" s="32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3"/>
      <c r="AD819" s="3"/>
      <c r="AE819" s="6"/>
      <c r="AF819" s="8"/>
      <c r="AG819" s="5"/>
      <c r="AH819" s="20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6"/>
      <c r="AW819" s="8"/>
      <c r="AX819" s="5"/>
      <c r="AY819" s="20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6"/>
      <c r="BN819" s="8"/>
      <c r="BO819" s="5"/>
      <c r="BP819" s="20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6"/>
      <c r="CE819" s="8"/>
      <c r="CF819" s="5"/>
      <c r="CG819" s="20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6"/>
      <c r="CV819" s="8"/>
      <c r="CW819" s="5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6"/>
      <c r="DM819" s="8"/>
      <c r="DN819" s="5"/>
      <c r="DO819" s="20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6"/>
      <c r="ED819" s="8"/>
      <c r="EE819" s="5"/>
      <c r="EF819" s="20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6"/>
      <c r="EU819" s="8"/>
      <c r="EV819" s="5"/>
      <c r="EW819" s="20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6"/>
      <c r="FL819" s="8"/>
      <c r="FM819" s="5"/>
      <c r="FN819" s="20"/>
      <c r="FO819" s="26"/>
      <c r="FP819" s="26"/>
      <c r="FQ819" s="26"/>
      <c r="FR819" s="26"/>
      <c r="FS819" s="26"/>
      <c r="FT819" s="26"/>
      <c r="FU819" s="26"/>
      <c r="FV819" s="26"/>
      <c r="FW819" s="26"/>
      <c r="FX819" s="26"/>
      <c r="FY819" s="26"/>
      <c r="FZ819" s="26"/>
      <c r="GA819" s="26"/>
      <c r="GB819" s="6"/>
      <c r="GC819" s="8"/>
      <c r="GD819" s="9"/>
      <c r="GE819" s="22"/>
      <c r="GF819" s="34"/>
      <c r="GG819" s="34"/>
      <c r="GH819" s="34"/>
      <c r="GI819" s="34"/>
      <c r="GJ819" s="34"/>
      <c r="GK819" s="34"/>
      <c r="GL819" s="34"/>
      <c r="GM819" s="34"/>
      <c r="GN819" s="34"/>
      <c r="GO819" s="34"/>
      <c r="GP819" s="34"/>
      <c r="GQ819" s="34"/>
      <c r="GR819" s="48"/>
      <c r="GS819" s="8"/>
      <c r="GT819" s="8"/>
      <c r="GU819" s="9"/>
      <c r="GV819" s="22"/>
      <c r="GW819" s="34"/>
      <c r="GX819" s="34"/>
      <c r="GY819" s="34"/>
      <c r="GZ819" s="34"/>
      <c r="HA819" s="34"/>
      <c r="HB819" s="34"/>
      <c r="HC819" s="34"/>
      <c r="HD819" s="34"/>
      <c r="HE819" s="34"/>
      <c r="HF819" s="34"/>
      <c r="HG819" s="34"/>
      <c r="HH819" s="34"/>
      <c r="HI819" s="34"/>
      <c r="HJ819" s="6"/>
      <c r="HK819" s="8"/>
      <c r="HL819" s="9"/>
      <c r="HM819" s="22"/>
      <c r="HN819" s="34"/>
      <c r="HO819" s="34"/>
      <c r="HP819" s="34"/>
      <c r="HQ819" s="34"/>
      <c r="HR819" s="34"/>
      <c r="HS819" s="34"/>
      <c r="HT819" s="34"/>
      <c r="HU819" s="34"/>
      <c r="HV819" s="34"/>
      <c r="HW819" s="34"/>
      <c r="HX819" s="34"/>
      <c r="HY819" s="34"/>
      <c r="HZ819" s="48"/>
      <c r="IA819" s="8"/>
      <c r="IB819" s="8"/>
      <c r="IC819" s="9"/>
      <c r="ID819" s="22"/>
      <c r="IE819" s="34"/>
      <c r="IF819" s="34"/>
      <c r="IG819" s="34"/>
      <c r="IH819" s="34"/>
      <c r="II819" s="34"/>
      <c r="IJ819" s="34"/>
      <c r="IK819" s="34"/>
      <c r="IL819" s="34"/>
      <c r="IM819" s="34"/>
      <c r="IN819" s="34"/>
      <c r="IO819" s="34"/>
      <c r="IP819" s="34"/>
      <c r="IQ819" s="34"/>
      <c r="IR819" s="6"/>
      <c r="IS819" s="8"/>
      <c r="IT819" s="9"/>
      <c r="IU819" s="22"/>
      <c r="IV819" s="34"/>
      <c r="IW819" s="34"/>
      <c r="IX819" s="34"/>
      <c r="IY819" s="34"/>
      <c r="IZ819" s="34"/>
      <c r="JA819" s="34"/>
      <c r="JB819" s="34"/>
      <c r="JC819" s="34"/>
      <c r="JD819" s="34"/>
      <c r="JE819" s="34"/>
      <c r="JF819" s="34"/>
      <c r="JG819" s="34"/>
      <c r="JH819" s="48"/>
      <c r="JI819" s="8"/>
      <c r="JJ819" s="8"/>
      <c r="JK819" s="9"/>
      <c r="JL819" s="22"/>
      <c r="JM819" s="34"/>
      <c r="JN819" s="34"/>
      <c r="JO819" s="34"/>
      <c r="JP819" s="34"/>
      <c r="JQ819" s="34"/>
      <c r="JR819" s="34"/>
      <c r="JS819" s="34"/>
      <c r="JT819" s="34"/>
      <c r="JU819" s="34"/>
      <c r="JV819" s="34"/>
      <c r="JW819" s="34"/>
      <c r="JX819" s="34"/>
      <c r="JY819" s="41"/>
    </row>
    <row r="820" spans="1:285">
      <c r="A820" s="10"/>
      <c r="B820" s="11"/>
      <c r="C820" s="11"/>
      <c r="D820" s="12"/>
      <c r="E820" s="21"/>
      <c r="F820" s="11"/>
      <c r="G820" s="11"/>
      <c r="H820" s="11"/>
      <c r="I820" s="13"/>
      <c r="J820" s="31"/>
      <c r="K820" s="31"/>
      <c r="L820" s="21"/>
      <c r="M820" s="33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10"/>
      <c r="AD820" s="10"/>
      <c r="AE820" s="14"/>
      <c r="AF820" s="15"/>
      <c r="AG820" s="12"/>
      <c r="AH820" s="21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14"/>
      <c r="AW820" s="15"/>
      <c r="AX820" s="12"/>
      <c r="AY820" s="21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14"/>
      <c r="BN820" s="15"/>
      <c r="BO820" s="12"/>
      <c r="BP820" s="21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14"/>
      <c r="CE820" s="15"/>
      <c r="CF820" s="12"/>
      <c r="CG820" s="21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14"/>
      <c r="CV820" s="15"/>
      <c r="CW820" s="12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14"/>
      <c r="DM820" s="15"/>
      <c r="DN820" s="12"/>
      <c r="DO820" s="21"/>
      <c r="DP820" s="27"/>
      <c r="DQ820" s="27"/>
      <c r="DR820" s="27"/>
      <c r="DS820" s="27"/>
      <c r="DT820" s="27"/>
      <c r="DU820" s="27"/>
      <c r="DV820" s="27"/>
      <c r="DW820" s="27"/>
      <c r="DX820" s="27"/>
      <c r="DY820" s="27"/>
      <c r="DZ820" s="27"/>
      <c r="EA820" s="27"/>
      <c r="EB820" s="27"/>
      <c r="EC820" s="14"/>
      <c r="ED820" s="15"/>
      <c r="EE820" s="12"/>
      <c r="EF820" s="21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14"/>
      <c r="EU820" s="15"/>
      <c r="EV820" s="12"/>
      <c r="EW820" s="21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27"/>
      <c r="FK820" s="14"/>
      <c r="FL820" s="15"/>
      <c r="FM820" s="12"/>
      <c r="FN820" s="21"/>
      <c r="FO820" s="27"/>
      <c r="FP820" s="27"/>
      <c r="FQ820" s="27"/>
      <c r="FR820" s="27"/>
      <c r="FS820" s="27"/>
      <c r="FT820" s="27"/>
      <c r="FU820" s="27"/>
      <c r="FV820" s="27"/>
      <c r="FW820" s="27"/>
      <c r="FX820" s="27"/>
      <c r="FY820" s="27"/>
      <c r="FZ820" s="27"/>
      <c r="GA820" s="27"/>
      <c r="GB820" s="14"/>
      <c r="GC820" s="15"/>
      <c r="GD820" s="16"/>
      <c r="GE820" s="23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49"/>
      <c r="GS820" s="15"/>
      <c r="GT820" s="15"/>
      <c r="GU820" s="16"/>
      <c r="GV820" s="23"/>
      <c r="GW820" s="35"/>
      <c r="GX820" s="35"/>
      <c r="GY820" s="35"/>
      <c r="GZ820" s="35"/>
      <c r="HA820" s="35"/>
      <c r="HB820" s="35"/>
      <c r="HC820" s="35"/>
      <c r="HD820" s="35"/>
      <c r="HE820" s="35"/>
      <c r="HF820" s="35"/>
      <c r="HG820" s="35"/>
      <c r="HH820" s="35"/>
      <c r="HI820" s="35"/>
      <c r="HJ820" s="14"/>
      <c r="HK820" s="15"/>
      <c r="HL820" s="16"/>
      <c r="HM820" s="23"/>
      <c r="HN820" s="35"/>
      <c r="HO820" s="35"/>
      <c r="HP820" s="35"/>
      <c r="HQ820" s="35"/>
      <c r="HR820" s="35"/>
      <c r="HS820" s="35"/>
      <c r="HT820" s="35"/>
      <c r="HU820" s="35"/>
      <c r="HV820" s="35"/>
      <c r="HW820" s="35"/>
      <c r="HX820" s="35"/>
      <c r="HY820" s="35"/>
      <c r="HZ820" s="49"/>
      <c r="IA820" s="15"/>
      <c r="IB820" s="15"/>
      <c r="IC820" s="16"/>
      <c r="ID820" s="23"/>
      <c r="IE820" s="35"/>
      <c r="IF820" s="35"/>
      <c r="IG820" s="35"/>
      <c r="IH820" s="35"/>
      <c r="II820" s="35"/>
      <c r="IJ820" s="35"/>
      <c r="IK820" s="35"/>
      <c r="IL820" s="35"/>
      <c r="IM820" s="35"/>
      <c r="IN820" s="35"/>
      <c r="IO820" s="35"/>
      <c r="IP820" s="35"/>
      <c r="IQ820" s="35"/>
      <c r="IR820" s="14"/>
      <c r="IS820" s="15"/>
      <c r="IT820" s="16"/>
      <c r="IU820" s="23"/>
      <c r="IV820" s="35"/>
      <c r="IW820" s="35"/>
      <c r="IX820" s="35"/>
      <c r="IY820" s="35"/>
      <c r="IZ820" s="35"/>
      <c r="JA820" s="35"/>
      <c r="JB820" s="35"/>
      <c r="JC820" s="35"/>
      <c r="JD820" s="35"/>
      <c r="JE820" s="35"/>
      <c r="JF820" s="35"/>
      <c r="JG820" s="35"/>
      <c r="JH820" s="49"/>
      <c r="JI820" s="15"/>
      <c r="JJ820" s="15"/>
      <c r="JK820" s="16"/>
      <c r="JL820" s="23"/>
      <c r="JM820" s="35"/>
      <c r="JN820" s="35"/>
      <c r="JO820" s="35"/>
      <c r="JP820" s="35"/>
      <c r="JQ820" s="35"/>
      <c r="JR820" s="35"/>
      <c r="JS820" s="35"/>
      <c r="JT820" s="35"/>
      <c r="JU820" s="35"/>
      <c r="JV820" s="35"/>
      <c r="JW820" s="35"/>
      <c r="JX820" s="35"/>
      <c r="JY820" s="42"/>
    </row>
    <row r="821" spans="1:285">
      <c r="A821" s="3"/>
      <c r="B821" s="4"/>
      <c r="C821" s="4"/>
      <c r="D821" s="5"/>
      <c r="E821" s="20"/>
      <c r="F821" s="4"/>
      <c r="G821" s="4"/>
      <c r="H821" s="4"/>
      <c r="I821" s="7"/>
      <c r="J821" s="24"/>
      <c r="K821" s="24"/>
      <c r="L821" s="20"/>
      <c r="M821" s="32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3"/>
      <c r="AD821" s="3"/>
      <c r="AE821" s="6"/>
      <c r="AF821" s="8"/>
      <c r="AG821" s="5"/>
      <c r="AH821" s="20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6"/>
      <c r="AW821" s="8"/>
      <c r="AX821" s="5"/>
      <c r="AY821" s="20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6"/>
      <c r="BN821" s="8"/>
      <c r="BO821" s="5"/>
      <c r="BP821" s="20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6"/>
      <c r="CE821" s="8"/>
      <c r="CF821" s="5"/>
      <c r="CG821" s="20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6"/>
      <c r="CV821" s="8"/>
      <c r="CW821" s="5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6"/>
      <c r="DM821" s="8"/>
      <c r="DN821" s="5"/>
      <c r="DO821" s="20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6"/>
      <c r="ED821" s="8"/>
      <c r="EE821" s="5"/>
      <c r="EF821" s="20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6"/>
      <c r="EU821" s="8"/>
      <c r="EV821" s="5"/>
      <c r="EW821" s="20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6"/>
      <c r="FL821" s="8"/>
      <c r="FM821" s="5"/>
      <c r="FN821" s="20"/>
      <c r="FO821" s="26"/>
      <c r="FP821" s="26"/>
      <c r="FQ821" s="26"/>
      <c r="FR821" s="26"/>
      <c r="FS821" s="26"/>
      <c r="FT821" s="26"/>
      <c r="FU821" s="26"/>
      <c r="FV821" s="26"/>
      <c r="FW821" s="26"/>
      <c r="FX821" s="26"/>
      <c r="FY821" s="26"/>
      <c r="FZ821" s="26"/>
      <c r="GA821" s="26"/>
      <c r="GB821" s="6"/>
      <c r="GC821" s="8"/>
      <c r="GD821" s="9"/>
      <c r="GE821" s="22"/>
      <c r="GF821" s="34"/>
      <c r="GG821" s="34"/>
      <c r="GH821" s="34"/>
      <c r="GI821" s="34"/>
      <c r="GJ821" s="34"/>
      <c r="GK821" s="34"/>
      <c r="GL821" s="34"/>
      <c r="GM821" s="34"/>
      <c r="GN821" s="34"/>
      <c r="GO821" s="34"/>
      <c r="GP821" s="34"/>
      <c r="GQ821" s="34"/>
      <c r="GR821" s="48"/>
      <c r="GS821" s="8"/>
      <c r="GT821" s="8"/>
      <c r="GU821" s="9"/>
      <c r="GV821" s="22"/>
      <c r="GW821" s="34"/>
      <c r="GX821" s="34"/>
      <c r="GY821" s="34"/>
      <c r="GZ821" s="34"/>
      <c r="HA821" s="34"/>
      <c r="HB821" s="34"/>
      <c r="HC821" s="34"/>
      <c r="HD821" s="34"/>
      <c r="HE821" s="34"/>
      <c r="HF821" s="34"/>
      <c r="HG821" s="34"/>
      <c r="HH821" s="34"/>
      <c r="HI821" s="34"/>
      <c r="HJ821" s="6"/>
      <c r="HK821" s="8"/>
      <c r="HL821" s="9"/>
      <c r="HM821" s="22"/>
      <c r="HN821" s="34"/>
      <c r="HO821" s="34"/>
      <c r="HP821" s="34"/>
      <c r="HQ821" s="34"/>
      <c r="HR821" s="34"/>
      <c r="HS821" s="34"/>
      <c r="HT821" s="34"/>
      <c r="HU821" s="34"/>
      <c r="HV821" s="34"/>
      <c r="HW821" s="34"/>
      <c r="HX821" s="34"/>
      <c r="HY821" s="34"/>
      <c r="HZ821" s="48"/>
      <c r="IA821" s="8"/>
      <c r="IB821" s="8"/>
      <c r="IC821" s="9"/>
      <c r="ID821" s="22"/>
      <c r="IE821" s="34"/>
      <c r="IF821" s="34"/>
      <c r="IG821" s="34"/>
      <c r="IH821" s="34"/>
      <c r="II821" s="34"/>
      <c r="IJ821" s="34"/>
      <c r="IK821" s="34"/>
      <c r="IL821" s="34"/>
      <c r="IM821" s="34"/>
      <c r="IN821" s="34"/>
      <c r="IO821" s="34"/>
      <c r="IP821" s="34"/>
      <c r="IQ821" s="34"/>
      <c r="IR821" s="6"/>
      <c r="IS821" s="8"/>
      <c r="IT821" s="9"/>
      <c r="IU821" s="22"/>
      <c r="IV821" s="34"/>
      <c r="IW821" s="34"/>
      <c r="IX821" s="34"/>
      <c r="IY821" s="34"/>
      <c r="IZ821" s="34"/>
      <c r="JA821" s="34"/>
      <c r="JB821" s="34"/>
      <c r="JC821" s="34"/>
      <c r="JD821" s="34"/>
      <c r="JE821" s="34"/>
      <c r="JF821" s="34"/>
      <c r="JG821" s="34"/>
      <c r="JH821" s="48"/>
      <c r="JI821" s="8"/>
      <c r="JJ821" s="8"/>
      <c r="JK821" s="9"/>
      <c r="JL821" s="22"/>
      <c r="JM821" s="34"/>
      <c r="JN821" s="34"/>
      <c r="JO821" s="34"/>
      <c r="JP821" s="34"/>
      <c r="JQ821" s="34"/>
      <c r="JR821" s="34"/>
      <c r="JS821" s="34"/>
      <c r="JT821" s="34"/>
      <c r="JU821" s="34"/>
      <c r="JV821" s="34"/>
      <c r="JW821" s="34"/>
      <c r="JX821" s="34"/>
      <c r="JY821" s="41"/>
    </row>
    <row r="822" spans="1:285">
      <c r="A822" s="10"/>
      <c r="B822" s="11"/>
      <c r="C822" s="11"/>
      <c r="D822" s="12"/>
      <c r="E822" s="21"/>
      <c r="F822" s="11"/>
      <c r="G822" s="11"/>
      <c r="H822" s="11"/>
      <c r="I822" s="13"/>
      <c r="J822" s="31"/>
      <c r="K822" s="31"/>
      <c r="L822" s="21"/>
      <c r="M822" s="33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10"/>
      <c r="AD822" s="10"/>
      <c r="AE822" s="14"/>
      <c r="AF822" s="15"/>
      <c r="AG822" s="12"/>
      <c r="AH822" s="21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14"/>
      <c r="AW822" s="15"/>
      <c r="AX822" s="12"/>
      <c r="AY822" s="21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14"/>
      <c r="BN822" s="15"/>
      <c r="BO822" s="12"/>
      <c r="BP822" s="21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14"/>
      <c r="CE822" s="15"/>
      <c r="CF822" s="12"/>
      <c r="CG822" s="21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14"/>
      <c r="CV822" s="15"/>
      <c r="CW822" s="12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14"/>
      <c r="DM822" s="15"/>
      <c r="DN822" s="12"/>
      <c r="DO822" s="21"/>
      <c r="DP822" s="27"/>
      <c r="DQ822" s="27"/>
      <c r="DR822" s="27"/>
      <c r="DS822" s="27"/>
      <c r="DT822" s="27"/>
      <c r="DU822" s="27"/>
      <c r="DV822" s="27"/>
      <c r="DW822" s="27"/>
      <c r="DX822" s="27"/>
      <c r="DY822" s="27"/>
      <c r="DZ822" s="27"/>
      <c r="EA822" s="27"/>
      <c r="EB822" s="27"/>
      <c r="EC822" s="14"/>
      <c r="ED822" s="15"/>
      <c r="EE822" s="12"/>
      <c r="EF822" s="21"/>
      <c r="EG822" s="27"/>
      <c r="EH822" s="27"/>
      <c r="EI822" s="27"/>
      <c r="EJ822" s="27"/>
      <c r="EK822" s="27"/>
      <c r="EL822" s="27"/>
      <c r="EM822" s="27"/>
      <c r="EN822" s="27"/>
      <c r="EO822" s="27"/>
      <c r="EP822" s="27"/>
      <c r="EQ822" s="27"/>
      <c r="ER822" s="27"/>
      <c r="ES822" s="27"/>
      <c r="ET822" s="14"/>
      <c r="EU822" s="15"/>
      <c r="EV822" s="12"/>
      <c r="EW822" s="21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27"/>
      <c r="FK822" s="14"/>
      <c r="FL822" s="15"/>
      <c r="FM822" s="12"/>
      <c r="FN822" s="21"/>
      <c r="FO822" s="27"/>
      <c r="FP822" s="27"/>
      <c r="FQ822" s="27"/>
      <c r="FR822" s="27"/>
      <c r="FS822" s="27"/>
      <c r="FT822" s="27"/>
      <c r="FU822" s="27"/>
      <c r="FV822" s="27"/>
      <c r="FW822" s="27"/>
      <c r="FX822" s="27"/>
      <c r="FY822" s="27"/>
      <c r="FZ822" s="27"/>
      <c r="GA822" s="27"/>
      <c r="GB822" s="14"/>
      <c r="GC822" s="15"/>
      <c r="GD822" s="16"/>
      <c r="GE822" s="23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49"/>
      <c r="GS822" s="15"/>
      <c r="GT822" s="15"/>
      <c r="GU822" s="16"/>
      <c r="GV822" s="23"/>
      <c r="GW822" s="35"/>
      <c r="GX822" s="35"/>
      <c r="GY822" s="35"/>
      <c r="GZ822" s="35"/>
      <c r="HA822" s="35"/>
      <c r="HB822" s="35"/>
      <c r="HC822" s="35"/>
      <c r="HD822" s="35"/>
      <c r="HE822" s="35"/>
      <c r="HF822" s="35"/>
      <c r="HG822" s="35"/>
      <c r="HH822" s="35"/>
      <c r="HI822" s="35"/>
      <c r="HJ822" s="14"/>
      <c r="HK822" s="15"/>
      <c r="HL822" s="16"/>
      <c r="HM822" s="23"/>
      <c r="HN822" s="35"/>
      <c r="HO822" s="35"/>
      <c r="HP822" s="35"/>
      <c r="HQ822" s="35"/>
      <c r="HR822" s="35"/>
      <c r="HS822" s="35"/>
      <c r="HT822" s="35"/>
      <c r="HU822" s="35"/>
      <c r="HV822" s="35"/>
      <c r="HW822" s="35"/>
      <c r="HX822" s="35"/>
      <c r="HY822" s="35"/>
      <c r="HZ822" s="49"/>
      <c r="IA822" s="15"/>
      <c r="IB822" s="15"/>
      <c r="IC822" s="16"/>
      <c r="ID822" s="23"/>
      <c r="IE822" s="35"/>
      <c r="IF822" s="35"/>
      <c r="IG822" s="35"/>
      <c r="IH822" s="35"/>
      <c r="II822" s="35"/>
      <c r="IJ822" s="35"/>
      <c r="IK822" s="35"/>
      <c r="IL822" s="35"/>
      <c r="IM822" s="35"/>
      <c r="IN822" s="35"/>
      <c r="IO822" s="35"/>
      <c r="IP822" s="35"/>
      <c r="IQ822" s="35"/>
      <c r="IR822" s="14"/>
      <c r="IS822" s="15"/>
      <c r="IT822" s="16"/>
      <c r="IU822" s="23"/>
      <c r="IV822" s="35"/>
      <c r="IW822" s="35"/>
      <c r="IX822" s="35"/>
      <c r="IY822" s="35"/>
      <c r="IZ822" s="35"/>
      <c r="JA822" s="35"/>
      <c r="JB822" s="35"/>
      <c r="JC822" s="35"/>
      <c r="JD822" s="35"/>
      <c r="JE822" s="35"/>
      <c r="JF822" s="35"/>
      <c r="JG822" s="35"/>
      <c r="JH822" s="49"/>
      <c r="JI822" s="15"/>
      <c r="JJ822" s="15"/>
      <c r="JK822" s="16"/>
      <c r="JL822" s="23"/>
      <c r="JM822" s="35"/>
      <c r="JN822" s="35"/>
      <c r="JO822" s="35"/>
      <c r="JP822" s="35"/>
      <c r="JQ822" s="35"/>
      <c r="JR822" s="35"/>
      <c r="JS822" s="35"/>
      <c r="JT822" s="35"/>
      <c r="JU822" s="35"/>
      <c r="JV822" s="35"/>
      <c r="JW822" s="35"/>
      <c r="JX822" s="35"/>
      <c r="JY822" s="42"/>
    </row>
    <row r="823" spans="1:285">
      <c r="A823" s="3"/>
      <c r="B823" s="4"/>
      <c r="C823" s="4"/>
      <c r="D823" s="5"/>
      <c r="E823" s="20"/>
      <c r="F823" s="4"/>
      <c r="G823" s="4"/>
      <c r="H823" s="4"/>
      <c r="I823" s="7"/>
      <c r="J823" s="24"/>
      <c r="K823" s="24"/>
      <c r="L823" s="20"/>
      <c r="M823" s="32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3"/>
      <c r="AD823" s="3"/>
      <c r="AE823" s="6"/>
      <c r="AF823" s="8"/>
      <c r="AG823" s="5"/>
      <c r="AH823" s="20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6"/>
      <c r="AW823" s="8"/>
      <c r="AX823" s="5"/>
      <c r="AY823" s="20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6"/>
      <c r="BN823" s="8"/>
      <c r="BO823" s="5"/>
      <c r="BP823" s="20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6"/>
      <c r="CE823" s="8"/>
      <c r="CF823" s="5"/>
      <c r="CG823" s="20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6"/>
      <c r="CV823" s="8"/>
      <c r="CW823" s="5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6"/>
      <c r="DM823" s="8"/>
      <c r="DN823" s="5"/>
      <c r="DO823" s="20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6"/>
      <c r="ED823" s="8"/>
      <c r="EE823" s="5"/>
      <c r="EF823" s="20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6"/>
      <c r="EU823" s="8"/>
      <c r="EV823" s="5"/>
      <c r="EW823" s="20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6"/>
      <c r="FL823" s="8"/>
      <c r="FM823" s="5"/>
      <c r="FN823" s="20"/>
      <c r="FO823" s="26"/>
      <c r="FP823" s="26"/>
      <c r="FQ823" s="26"/>
      <c r="FR823" s="26"/>
      <c r="FS823" s="26"/>
      <c r="FT823" s="26"/>
      <c r="FU823" s="26"/>
      <c r="FV823" s="26"/>
      <c r="FW823" s="26"/>
      <c r="FX823" s="26"/>
      <c r="FY823" s="26"/>
      <c r="FZ823" s="26"/>
      <c r="GA823" s="26"/>
      <c r="GB823" s="6"/>
      <c r="GC823" s="8"/>
      <c r="GD823" s="9"/>
      <c r="GE823" s="22"/>
      <c r="GF823" s="34"/>
      <c r="GG823" s="34"/>
      <c r="GH823" s="34"/>
      <c r="GI823" s="34"/>
      <c r="GJ823" s="34"/>
      <c r="GK823" s="34"/>
      <c r="GL823" s="34"/>
      <c r="GM823" s="34"/>
      <c r="GN823" s="34"/>
      <c r="GO823" s="34"/>
      <c r="GP823" s="34"/>
      <c r="GQ823" s="34"/>
      <c r="GR823" s="48"/>
      <c r="GS823" s="8"/>
      <c r="GT823" s="8"/>
      <c r="GU823" s="9"/>
      <c r="GV823" s="22"/>
      <c r="GW823" s="34"/>
      <c r="GX823" s="34"/>
      <c r="GY823" s="34"/>
      <c r="GZ823" s="34"/>
      <c r="HA823" s="34"/>
      <c r="HB823" s="34"/>
      <c r="HC823" s="34"/>
      <c r="HD823" s="34"/>
      <c r="HE823" s="34"/>
      <c r="HF823" s="34"/>
      <c r="HG823" s="34"/>
      <c r="HH823" s="34"/>
      <c r="HI823" s="34"/>
      <c r="HJ823" s="6"/>
      <c r="HK823" s="8"/>
      <c r="HL823" s="9"/>
      <c r="HM823" s="22"/>
      <c r="HN823" s="34"/>
      <c r="HO823" s="34"/>
      <c r="HP823" s="34"/>
      <c r="HQ823" s="34"/>
      <c r="HR823" s="34"/>
      <c r="HS823" s="34"/>
      <c r="HT823" s="34"/>
      <c r="HU823" s="34"/>
      <c r="HV823" s="34"/>
      <c r="HW823" s="34"/>
      <c r="HX823" s="34"/>
      <c r="HY823" s="34"/>
      <c r="HZ823" s="48"/>
      <c r="IA823" s="8"/>
      <c r="IB823" s="8"/>
      <c r="IC823" s="9"/>
      <c r="ID823" s="22"/>
      <c r="IE823" s="34"/>
      <c r="IF823" s="34"/>
      <c r="IG823" s="34"/>
      <c r="IH823" s="34"/>
      <c r="II823" s="34"/>
      <c r="IJ823" s="34"/>
      <c r="IK823" s="34"/>
      <c r="IL823" s="34"/>
      <c r="IM823" s="34"/>
      <c r="IN823" s="34"/>
      <c r="IO823" s="34"/>
      <c r="IP823" s="34"/>
      <c r="IQ823" s="34"/>
      <c r="IR823" s="6"/>
      <c r="IS823" s="8"/>
      <c r="IT823" s="9"/>
      <c r="IU823" s="22"/>
      <c r="IV823" s="34"/>
      <c r="IW823" s="34"/>
      <c r="IX823" s="34"/>
      <c r="IY823" s="34"/>
      <c r="IZ823" s="34"/>
      <c r="JA823" s="34"/>
      <c r="JB823" s="34"/>
      <c r="JC823" s="34"/>
      <c r="JD823" s="34"/>
      <c r="JE823" s="34"/>
      <c r="JF823" s="34"/>
      <c r="JG823" s="34"/>
      <c r="JH823" s="48"/>
      <c r="JI823" s="8"/>
      <c r="JJ823" s="8"/>
      <c r="JK823" s="9"/>
      <c r="JL823" s="22"/>
      <c r="JM823" s="34"/>
      <c r="JN823" s="34"/>
      <c r="JO823" s="34"/>
      <c r="JP823" s="34"/>
      <c r="JQ823" s="34"/>
      <c r="JR823" s="34"/>
      <c r="JS823" s="34"/>
      <c r="JT823" s="34"/>
      <c r="JU823" s="34"/>
      <c r="JV823" s="34"/>
      <c r="JW823" s="34"/>
      <c r="JX823" s="34"/>
      <c r="JY823" s="41"/>
    </row>
    <row r="824" spans="1:285">
      <c r="A824" s="10"/>
      <c r="B824" s="11"/>
      <c r="C824" s="11"/>
      <c r="D824" s="12"/>
      <c r="E824" s="21"/>
      <c r="F824" s="11"/>
      <c r="G824" s="11"/>
      <c r="H824" s="11"/>
      <c r="I824" s="13"/>
      <c r="J824" s="31"/>
      <c r="K824" s="31"/>
      <c r="L824" s="21"/>
      <c r="M824" s="33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10"/>
      <c r="AD824" s="10"/>
      <c r="AE824" s="14"/>
      <c r="AF824" s="15"/>
      <c r="AG824" s="12"/>
      <c r="AH824" s="21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14"/>
      <c r="AW824" s="15"/>
      <c r="AX824" s="12"/>
      <c r="AY824" s="21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14"/>
      <c r="BN824" s="15"/>
      <c r="BO824" s="12"/>
      <c r="BP824" s="21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14"/>
      <c r="CE824" s="15"/>
      <c r="CF824" s="12"/>
      <c r="CG824" s="21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14"/>
      <c r="CV824" s="15"/>
      <c r="CW824" s="12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14"/>
      <c r="DM824" s="15"/>
      <c r="DN824" s="12"/>
      <c r="DO824" s="21"/>
      <c r="DP824" s="27"/>
      <c r="DQ824" s="27"/>
      <c r="DR824" s="27"/>
      <c r="DS824" s="27"/>
      <c r="DT824" s="27"/>
      <c r="DU824" s="27"/>
      <c r="DV824" s="27"/>
      <c r="DW824" s="27"/>
      <c r="DX824" s="27"/>
      <c r="DY824" s="27"/>
      <c r="DZ824" s="27"/>
      <c r="EA824" s="27"/>
      <c r="EB824" s="27"/>
      <c r="EC824" s="14"/>
      <c r="ED824" s="15"/>
      <c r="EE824" s="12"/>
      <c r="EF824" s="21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14"/>
      <c r="EU824" s="15"/>
      <c r="EV824" s="12"/>
      <c r="EW824" s="21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14"/>
      <c r="FL824" s="15"/>
      <c r="FM824" s="12"/>
      <c r="FN824" s="21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14"/>
      <c r="GC824" s="15"/>
      <c r="GD824" s="16"/>
      <c r="GE824" s="23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49"/>
      <c r="GS824" s="15"/>
      <c r="GT824" s="15"/>
      <c r="GU824" s="16"/>
      <c r="GV824" s="23"/>
      <c r="GW824" s="35"/>
      <c r="GX824" s="35"/>
      <c r="GY824" s="35"/>
      <c r="GZ824" s="35"/>
      <c r="HA824" s="35"/>
      <c r="HB824" s="35"/>
      <c r="HC824" s="35"/>
      <c r="HD824" s="35"/>
      <c r="HE824" s="35"/>
      <c r="HF824" s="35"/>
      <c r="HG824" s="35"/>
      <c r="HH824" s="35"/>
      <c r="HI824" s="35"/>
      <c r="HJ824" s="14"/>
      <c r="HK824" s="15"/>
      <c r="HL824" s="16"/>
      <c r="HM824" s="23"/>
      <c r="HN824" s="35"/>
      <c r="HO824" s="35"/>
      <c r="HP824" s="35"/>
      <c r="HQ824" s="35"/>
      <c r="HR824" s="35"/>
      <c r="HS824" s="35"/>
      <c r="HT824" s="35"/>
      <c r="HU824" s="35"/>
      <c r="HV824" s="35"/>
      <c r="HW824" s="35"/>
      <c r="HX824" s="35"/>
      <c r="HY824" s="35"/>
      <c r="HZ824" s="49"/>
      <c r="IA824" s="15"/>
      <c r="IB824" s="15"/>
      <c r="IC824" s="16"/>
      <c r="ID824" s="23"/>
      <c r="IE824" s="35"/>
      <c r="IF824" s="35"/>
      <c r="IG824" s="35"/>
      <c r="IH824" s="35"/>
      <c r="II824" s="35"/>
      <c r="IJ824" s="35"/>
      <c r="IK824" s="35"/>
      <c r="IL824" s="35"/>
      <c r="IM824" s="35"/>
      <c r="IN824" s="35"/>
      <c r="IO824" s="35"/>
      <c r="IP824" s="35"/>
      <c r="IQ824" s="35"/>
      <c r="IR824" s="14"/>
      <c r="IS824" s="15"/>
      <c r="IT824" s="16"/>
      <c r="IU824" s="23"/>
      <c r="IV824" s="35"/>
      <c r="IW824" s="35"/>
      <c r="IX824" s="35"/>
      <c r="IY824" s="35"/>
      <c r="IZ824" s="35"/>
      <c r="JA824" s="35"/>
      <c r="JB824" s="35"/>
      <c r="JC824" s="35"/>
      <c r="JD824" s="35"/>
      <c r="JE824" s="35"/>
      <c r="JF824" s="35"/>
      <c r="JG824" s="35"/>
      <c r="JH824" s="49"/>
      <c r="JI824" s="15"/>
      <c r="JJ824" s="15"/>
      <c r="JK824" s="16"/>
      <c r="JL824" s="23"/>
      <c r="JM824" s="35"/>
      <c r="JN824" s="35"/>
      <c r="JO824" s="35"/>
      <c r="JP824" s="35"/>
      <c r="JQ824" s="35"/>
      <c r="JR824" s="35"/>
      <c r="JS824" s="35"/>
      <c r="JT824" s="35"/>
      <c r="JU824" s="35"/>
      <c r="JV824" s="35"/>
      <c r="JW824" s="35"/>
      <c r="JX824" s="35"/>
      <c r="JY824" s="42"/>
    </row>
    <row r="825" spans="1:285">
      <c r="A825" s="3"/>
      <c r="B825" s="4"/>
      <c r="C825" s="4"/>
      <c r="D825" s="5"/>
      <c r="E825" s="20"/>
      <c r="F825" s="4"/>
      <c r="G825" s="4"/>
      <c r="H825" s="4"/>
      <c r="I825" s="7"/>
      <c r="J825" s="24"/>
      <c r="K825" s="24"/>
      <c r="L825" s="20"/>
      <c r="M825" s="32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3"/>
      <c r="AD825" s="3"/>
      <c r="AE825" s="6"/>
      <c r="AF825" s="8"/>
      <c r="AG825" s="5"/>
      <c r="AH825" s="20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6"/>
      <c r="AW825" s="8"/>
      <c r="AX825" s="5"/>
      <c r="AY825" s="20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6"/>
      <c r="BN825" s="8"/>
      <c r="BO825" s="5"/>
      <c r="BP825" s="20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6"/>
      <c r="CE825" s="8"/>
      <c r="CF825" s="5"/>
      <c r="CG825" s="20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6"/>
      <c r="CV825" s="8"/>
      <c r="CW825" s="5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6"/>
      <c r="DM825" s="8"/>
      <c r="DN825" s="5"/>
      <c r="DO825" s="20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6"/>
      <c r="ED825" s="8"/>
      <c r="EE825" s="5"/>
      <c r="EF825" s="20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6"/>
      <c r="EU825" s="8"/>
      <c r="EV825" s="5"/>
      <c r="EW825" s="20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6"/>
      <c r="FL825" s="8"/>
      <c r="FM825" s="5"/>
      <c r="FN825" s="20"/>
      <c r="FO825" s="26"/>
      <c r="FP825" s="26"/>
      <c r="FQ825" s="26"/>
      <c r="FR825" s="26"/>
      <c r="FS825" s="26"/>
      <c r="FT825" s="26"/>
      <c r="FU825" s="26"/>
      <c r="FV825" s="26"/>
      <c r="FW825" s="26"/>
      <c r="FX825" s="26"/>
      <c r="FY825" s="26"/>
      <c r="FZ825" s="26"/>
      <c r="GA825" s="26"/>
      <c r="GB825" s="6"/>
      <c r="GC825" s="8"/>
      <c r="GD825" s="9"/>
      <c r="GE825" s="22"/>
      <c r="GF825" s="34"/>
      <c r="GG825" s="34"/>
      <c r="GH825" s="34"/>
      <c r="GI825" s="34"/>
      <c r="GJ825" s="34"/>
      <c r="GK825" s="34"/>
      <c r="GL825" s="34"/>
      <c r="GM825" s="34"/>
      <c r="GN825" s="34"/>
      <c r="GO825" s="34"/>
      <c r="GP825" s="34"/>
      <c r="GQ825" s="34"/>
      <c r="GR825" s="48"/>
      <c r="GS825" s="8"/>
      <c r="GT825" s="8"/>
      <c r="GU825" s="9"/>
      <c r="GV825" s="22"/>
      <c r="GW825" s="34"/>
      <c r="GX825" s="34"/>
      <c r="GY825" s="34"/>
      <c r="GZ825" s="34"/>
      <c r="HA825" s="34"/>
      <c r="HB825" s="34"/>
      <c r="HC825" s="34"/>
      <c r="HD825" s="34"/>
      <c r="HE825" s="34"/>
      <c r="HF825" s="34"/>
      <c r="HG825" s="34"/>
      <c r="HH825" s="34"/>
      <c r="HI825" s="34"/>
      <c r="HJ825" s="6"/>
      <c r="HK825" s="8"/>
      <c r="HL825" s="9"/>
      <c r="HM825" s="22"/>
      <c r="HN825" s="34"/>
      <c r="HO825" s="34"/>
      <c r="HP825" s="34"/>
      <c r="HQ825" s="34"/>
      <c r="HR825" s="34"/>
      <c r="HS825" s="34"/>
      <c r="HT825" s="34"/>
      <c r="HU825" s="34"/>
      <c r="HV825" s="34"/>
      <c r="HW825" s="34"/>
      <c r="HX825" s="34"/>
      <c r="HY825" s="34"/>
      <c r="HZ825" s="48"/>
      <c r="IA825" s="8"/>
      <c r="IB825" s="8"/>
      <c r="IC825" s="9"/>
      <c r="ID825" s="22"/>
      <c r="IE825" s="34"/>
      <c r="IF825" s="34"/>
      <c r="IG825" s="34"/>
      <c r="IH825" s="34"/>
      <c r="II825" s="34"/>
      <c r="IJ825" s="34"/>
      <c r="IK825" s="34"/>
      <c r="IL825" s="34"/>
      <c r="IM825" s="34"/>
      <c r="IN825" s="34"/>
      <c r="IO825" s="34"/>
      <c r="IP825" s="34"/>
      <c r="IQ825" s="34"/>
      <c r="IR825" s="6"/>
      <c r="IS825" s="8"/>
      <c r="IT825" s="9"/>
      <c r="IU825" s="22"/>
      <c r="IV825" s="34"/>
      <c r="IW825" s="34"/>
      <c r="IX825" s="34"/>
      <c r="IY825" s="34"/>
      <c r="IZ825" s="34"/>
      <c r="JA825" s="34"/>
      <c r="JB825" s="34"/>
      <c r="JC825" s="34"/>
      <c r="JD825" s="34"/>
      <c r="JE825" s="34"/>
      <c r="JF825" s="34"/>
      <c r="JG825" s="34"/>
      <c r="JH825" s="48"/>
      <c r="JI825" s="8"/>
      <c r="JJ825" s="8"/>
      <c r="JK825" s="9"/>
      <c r="JL825" s="22"/>
      <c r="JM825" s="34"/>
      <c r="JN825" s="34"/>
      <c r="JO825" s="34"/>
      <c r="JP825" s="34"/>
      <c r="JQ825" s="34"/>
      <c r="JR825" s="34"/>
      <c r="JS825" s="34"/>
      <c r="JT825" s="34"/>
      <c r="JU825" s="34"/>
      <c r="JV825" s="34"/>
      <c r="JW825" s="34"/>
      <c r="JX825" s="34"/>
      <c r="JY825" s="41"/>
    </row>
    <row r="826" spans="1:285">
      <c r="A826" s="10"/>
      <c r="B826" s="11"/>
      <c r="C826" s="11"/>
      <c r="D826" s="12"/>
      <c r="E826" s="21"/>
      <c r="F826" s="11"/>
      <c r="G826" s="11"/>
      <c r="H826" s="11"/>
      <c r="I826" s="13"/>
      <c r="J826" s="31"/>
      <c r="K826" s="31"/>
      <c r="L826" s="21"/>
      <c r="M826" s="33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10"/>
      <c r="AD826" s="10"/>
      <c r="AE826" s="14"/>
      <c r="AF826" s="15"/>
      <c r="AG826" s="12"/>
      <c r="AH826" s="21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14"/>
      <c r="AW826" s="15"/>
      <c r="AX826" s="12"/>
      <c r="AY826" s="21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14"/>
      <c r="BN826" s="15"/>
      <c r="BO826" s="12"/>
      <c r="BP826" s="21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14"/>
      <c r="CE826" s="15"/>
      <c r="CF826" s="12"/>
      <c r="CG826" s="21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14"/>
      <c r="CV826" s="15"/>
      <c r="CW826" s="12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14"/>
      <c r="DM826" s="15"/>
      <c r="DN826" s="12"/>
      <c r="DO826" s="21"/>
      <c r="DP826" s="27"/>
      <c r="DQ826" s="27"/>
      <c r="DR826" s="27"/>
      <c r="DS826" s="27"/>
      <c r="DT826" s="27"/>
      <c r="DU826" s="27"/>
      <c r="DV826" s="27"/>
      <c r="DW826" s="27"/>
      <c r="DX826" s="27"/>
      <c r="DY826" s="27"/>
      <c r="DZ826" s="27"/>
      <c r="EA826" s="27"/>
      <c r="EB826" s="27"/>
      <c r="EC826" s="14"/>
      <c r="ED826" s="15"/>
      <c r="EE826" s="12"/>
      <c r="EF826" s="21"/>
      <c r="EG826" s="27"/>
      <c r="EH826" s="27"/>
      <c r="EI826" s="27"/>
      <c r="EJ826" s="27"/>
      <c r="EK826" s="27"/>
      <c r="EL826" s="27"/>
      <c r="EM826" s="27"/>
      <c r="EN826" s="27"/>
      <c r="EO826" s="27"/>
      <c r="EP826" s="27"/>
      <c r="EQ826" s="27"/>
      <c r="ER826" s="27"/>
      <c r="ES826" s="27"/>
      <c r="ET826" s="14"/>
      <c r="EU826" s="15"/>
      <c r="EV826" s="12"/>
      <c r="EW826" s="21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27"/>
      <c r="FK826" s="14"/>
      <c r="FL826" s="15"/>
      <c r="FM826" s="12"/>
      <c r="FN826" s="21"/>
      <c r="FO826" s="27"/>
      <c r="FP826" s="27"/>
      <c r="FQ826" s="27"/>
      <c r="FR826" s="27"/>
      <c r="FS826" s="27"/>
      <c r="FT826" s="27"/>
      <c r="FU826" s="27"/>
      <c r="FV826" s="27"/>
      <c r="FW826" s="27"/>
      <c r="FX826" s="27"/>
      <c r="FY826" s="27"/>
      <c r="FZ826" s="27"/>
      <c r="GA826" s="27"/>
      <c r="GB826" s="14"/>
      <c r="GC826" s="15"/>
      <c r="GD826" s="16"/>
      <c r="GE826" s="23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49"/>
      <c r="GS826" s="15"/>
      <c r="GT826" s="15"/>
      <c r="GU826" s="16"/>
      <c r="GV826" s="23"/>
      <c r="GW826" s="35"/>
      <c r="GX826" s="35"/>
      <c r="GY826" s="35"/>
      <c r="GZ826" s="35"/>
      <c r="HA826" s="35"/>
      <c r="HB826" s="35"/>
      <c r="HC826" s="35"/>
      <c r="HD826" s="35"/>
      <c r="HE826" s="35"/>
      <c r="HF826" s="35"/>
      <c r="HG826" s="35"/>
      <c r="HH826" s="35"/>
      <c r="HI826" s="35"/>
      <c r="HJ826" s="14"/>
      <c r="HK826" s="15"/>
      <c r="HL826" s="16"/>
      <c r="HM826" s="23"/>
      <c r="HN826" s="35"/>
      <c r="HO826" s="35"/>
      <c r="HP826" s="35"/>
      <c r="HQ826" s="35"/>
      <c r="HR826" s="35"/>
      <c r="HS826" s="35"/>
      <c r="HT826" s="35"/>
      <c r="HU826" s="35"/>
      <c r="HV826" s="35"/>
      <c r="HW826" s="35"/>
      <c r="HX826" s="35"/>
      <c r="HY826" s="35"/>
      <c r="HZ826" s="49"/>
      <c r="IA826" s="15"/>
      <c r="IB826" s="15"/>
      <c r="IC826" s="16"/>
      <c r="ID826" s="23"/>
      <c r="IE826" s="35"/>
      <c r="IF826" s="35"/>
      <c r="IG826" s="35"/>
      <c r="IH826" s="35"/>
      <c r="II826" s="35"/>
      <c r="IJ826" s="35"/>
      <c r="IK826" s="35"/>
      <c r="IL826" s="35"/>
      <c r="IM826" s="35"/>
      <c r="IN826" s="35"/>
      <c r="IO826" s="35"/>
      <c r="IP826" s="35"/>
      <c r="IQ826" s="35"/>
      <c r="IR826" s="14"/>
      <c r="IS826" s="15"/>
      <c r="IT826" s="16"/>
      <c r="IU826" s="23"/>
      <c r="IV826" s="35"/>
      <c r="IW826" s="35"/>
      <c r="IX826" s="35"/>
      <c r="IY826" s="35"/>
      <c r="IZ826" s="35"/>
      <c r="JA826" s="35"/>
      <c r="JB826" s="35"/>
      <c r="JC826" s="35"/>
      <c r="JD826" s="35"/>
      <c r="JE826" s="35"/>
      <c r="JF826" s="35"/>
      <c r="JG826" s="35"/>
      <c r="JH826" s="49"/>
      <c r="JI826" s="15"/>
      <c r="JJ826" s="15"/>
      <c r="JK826" s="16"/>
      <c r="JL826" s="23"/>
      <c r="JM826" s="35"/>
      <c r="JN826" s="35"/>
      <c r="JO826" s="35"/>
      <c r="JP826" s="35"/>
      <c r="JQ826" s="35"/>
      <c r="JR826" s="35"/>
      <c r="JS826" s="35"/>
      <c r="JT826" s="35"/>
      <c r="JU826" s="35"/>
      <c r="JV826" s="35"/>
      <c r="JW826" s="35"/>
      <c r="JX826" s="35"/>
      <c r="JY826" s="42"/>
    </row>
    <row r="827" spans="1:285">
      <c r="A827" s="3"/>
      <c r="B827" s="4"/>
      <c r="C827" s="4"/>
      <c r="D827" s="5"/>
      <c r="E827" s="20"/>
      <c r="F827" s="4"/>
      <c r="G827" s="4"/>
      <c r="H827" s="4"/>
      <c r="I827" s="7"/>
      <c r="J827" s="24"/>
      <c r="K827" s="24"/>
      <c r="L827" s="20"/>
      <c r="M827" s="32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3"/>
      <c r="AD827" s="3"/>
      <c r="AE827" s="6"/>
      <c r="AF827" s="8"/>
      <c r="AG827" s="5"/>
      <c r="AH827" s="20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6"/>
      <c r="AW827" s="8"/>
      <c r="AX827" s="5"/>
      <c r="AY827" s="20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6"/>
      <c r="BN827" s="8"/>
      <c r="BO827" s="5"/>
      <c r="BP827" s="20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6"/>
      <c r="CE827" s="8"/>
      <c r="CF827" s="5"/>
      <c r="CG827" s="20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6"/>
      <c r="CV827" s="8"/>
      <c r="CW827" s="5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6"/>
      <c r="DM827" s="8"/>
      <c r="DN827" s="5"/>
      <c r="DO827" s="20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6"/>
      <c r="ED827" s="8"/>
      <c r="EE827" s="5"/>
      <c r="EF827" s="20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6"/>
      <c r="EU827" s="8"/>
      <c r="EV827" s="5"/>
      <c r="EW827" s="20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6"/>
      <c r="FL827" s="8"/>
      <c r="FM827" s="5"/>
      <c r="FN827" s="20"/>
      <c r="FO827" s="26"/>
      <c r="FP827" s="26"/>
      <c r="FQ827" s="26"/>
      <c r="FR827" s="26"/>
      <c r="FS827" s="26"/>
      <c r="FT827" s="26"/>
      <c r="FU827" s="26"/>
      <c r="FV827" s="26"/>
      <c r="FW827" s="26"/>
      <c r="FX827" s="26"/>
      <c r="FY827" s="26"/>
      <c r="FZ827" s="26"/>
      <c r="GA827" s="26"/>
      <c r="GB827" s="6"/>
      <c r="GC827" s="8"/>
      <c r="GD827" s="9"/>
      <c r="GE827" s="22"/>
      <c r="GF827" s="34"/>
      <c r="GG827" s="34"/>
      <c r="GH827" s="34"/>
      <c r="GI827" s="34"/>
      <c r="GJ827" s="34"/>
      <c r="GK827" s="34"/>
      <c r="GL827" s="34"/>
      <c r="GM827" s="34"/>
      <c r="GN827" s="34"/>
      <c r="GO827" s="34"/>
      <c r="GP827" s="34"/>
      <c r="GQ827" s="34"/>
      <c r="GR827" s="48"/>
      <c r="GS827" s="8"/>
      <c r="GT827" s="8"/>
      <c r="GU827" s="9"/>
      <c r="GV827" s="22"/>
      <c r="GW827" s="34"/>
      <c r="GX827" s="34"/>
      <c r="GY827" s="34"/>
      <c r="GZ827" s="34"/>
      <c r="HA827" s="34"/>
      <c r="HB827" s="34"/>
      <c r="HC827" s="34"/>
      <c r="HD827" s="34"/>
      <c r="HE827" s="34"/>
      <c r="HF827" s="34"/>
      <c r="HG827" s="34"/>
      <c r="HH827" s="34"/>
      <c r="HI827" s="34"/>
      <c r="HJ827" s="6"/>
      <c r="HK827" s="8"/>
      <c r="HL827" s="9"/>
      <c r="HM827" s="22"/>
      <c r="HN827" s="34"/>
      <c r="HO827" s="34"/>
      <c r="HP827" s="34"/>
      <c r="HQ827" s="34"/>
      <c r="HR827" s="34"/>
      <c r="HS827" s="34"/>
      <c r="HT827" s="34"/>
      <c r="HU827" s="34"/>
      <c r="HV827" s="34"/>
      <c r="HW827" s="34"/>
      <c r="HX827" s="34"/>
      <c r="HY827" s="34"/>
      <c r="HZ827" s="48"/>
      <c r="IA827" s="8"/>
      <c r="IB827" s="8"/>
      <c r="IC827" s="9"/>
      <c r="ID827" s="22"/>
      <c r="IE827" s="34"/>
      <c r="IF827" s="34"/>
      <c r="IG827" s="34"/>
      <c r="IH827" s="34"/>
      <c r="II827" s="34"/>
      <c r="IJ827" s="34"/>
      <c r="IK827" s="34"/>
      <c r="IL827" s="34"/>
      <c r="IM827" s="34"/>
      <c r="IN827" s="34"/>
      <c r="IO827" s="34"/>
      <c r="IP827" s="34"/>
      <c r="IQ827" s="34"/>
      <c r="IR827" s="6"/>
      <c r="IS827" s="8"/>
      <c r="IT827" s="9"/>
      <c r="IU827" s="22"/>
      <c r="IV827" s="34"/>
      <c r="IW827" s="34"/>
      <c r="IX827" s="34"/>
      <c r="IY827" s="34"/>
      <c r="IZ827" s="34"/>
      <c r="JA827" s="34"/>
      <c r="JB827" s="34"/>
      <c r="JC827" s="34"/>
      <c r="JD827" s="34"/>
      <c r="JE827" s="34"/>
      <c r="JF827" s="34"/>
      <c r="JG827" s="34"/>
      <c r="JH827" s="48"/>
      <c r="JI827" s="8"/>
      <c r="JJ827" s="8"/>
      <c r="JK827" s="9"/>
      <c r="JL827" s="22"/>
      <c r="JM827" s="34"/>
      <c r="JN827" s="34"/>
      <c r="JO827" s="34"/>
      <c r="JP827" s="34"/>
      <c r="JQ827" s="34"/>
      <c r="JR827" s="34"/>
      <c r="JS827" s="34"/>
      <c r="JT827" s="34"/>
      <c r="JU827" s="34"/>
      <c r="JV827" s="34"/>
      <c r="JW827" s="34"/>
      <c r="JX827" s="34"/>
      <c r="JY827" s="41"/>
    </row>
    <row r="828" spans="1:285">
      <c r="A828" s="10"/>
      <c r="B828" s="11"/>
      <c r="C828" s="11"/>
      <c r="D828" s="12"/>
      <c r="E828" s="21"/>
      <c r="F828" s="11"/>
      <c r="G828" s="11"/>
      <c r="H828" s="11"/>
      <c r="I828" s="13"/>
      <c r="J828" s="31"/>
      <c r="K828" s="31"/>
      <c r="L828" s="21"/>
      <c r="M828" s="33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10"/>
      <c r="AD828" s="10"/>
      <c r="AE828" s="14"/>
      <c r="AF828" s="15"/>
      <c r="AG828" s="12"/>
      <c r="AH828" s="21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14"/>
      <c r="AW828" s="15"/>
      <c r="AX828" s="12"/>
      <c r="AY828" s="21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14"/>
      <c r="BN828" s="15"/>
      <c r="BO828" s="12"/>
      <c r="BP828" s="21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14"/>
      <c r="CE828" s="15"/>
      <c r="CF828" s="12"/>
      <c r="CG828" s="21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14"/>
      <c r="CV828" s="15"/>
      <c r="CW828" s="12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14"/>
      <c r="DM828" s="15"/>
      <c r="DN828" s="12"/>
      <c r="DO828" s="21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27"/>
      <c r="EC828" s="14"/>
      <c r="ED828" s="15"/>
      <c r="EE828" s="12"/>
      <c r="EF828" s="21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14"/>
      <c r="EU828" s="15"/>
      <c r="EV828" s="12"/>
      <c r="EW828" s="21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14"/>
      <c r="FL828" s="15"/>
      <c r="FM828" s="12"/>
      <c r="FN828" s="21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14"/>
      <c r="GC828" s="15"/>
      <c r="GD828" s="16"/>
      <c r="GE828" s="23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49"/>
      <c r="GS828" s="15"/>
      <c r="GT828" s="15"/>
      <c r="GU828" s="16"/>
      <c r="GV828" s="23"/>
      <c r="GW828" s="35"/>
      <c r="GX828" s="35"/>
      <c r="GY828" s="35"/>
      <c r="GZ828" s="35"/>
      <c r="HA828" s="35"/>
      <c r="HB828" s="35"/>
      <c r="HC828" s="35"/>
      <c r="HD828" s="35"/>
      <c r="HE828" s="35"/>
      <c r="HF828" s="35"/>
      <c r="HG828" s="35"/>
      <c r="HH828" s="35"/>
      <c r="HI828" s="35"/>
      <c r="HJ828" s="14"/>
      <c r="HK828" s="15"/>
      <c r="HL828" s="16"/>
      <c r="HM828" s="23"/>
      <c r="HN828" s="35"/>
      <c r="HO828" s="35"/>
      <c r="HP828" s="35"/>
      <c r="HQ828" s="35"/>
      <c r="HR828" s="35"/>
      <c r="HS828" s="35"/>
      <c r="HT828" s="35"/>
      <c r="HU828" s="35"/>
      <c r="HV828" s="35"/>
      <c r="HW828" s="35"/>
      <c r="HX828" s="35"/>
      <c r="HY828" s="35"/>
      <c r="HZ828" s="49"/>
      <c r="IA828" s="15"/>
      <c r="IB828" s="15"/>
      <c r="IC828" s="16"/>
      <c r="ID828" s="23"/>
      <c r="IE828" s="35"/>
      <c r="IF828" s="35"/>
      <c r="IG828" s="35"/>
      <c r="IH828" s="35"/>
      <c r="II828" s="35"/>
      <c r="IJ828" s="35"/>
      <c r="IK828" s="35"/>
      <c r="IL828" s="35"/>
      <c r="IM828" s="35"/>
      <c r="IN828" s="35"/>
      <c r="IO828" s="35"/>
      <c r="IP828" s="35"/>
      <c r="IQ828" s="35"/>
      <c r="IR828" s="14"/>
      <c r="IS828" s="15"/>
      <c r="IT828" s="16"/>
      <c r="IU828" s="23"/>
      <c r="IV828" s="35"/>
      <c r="IW828" s="35"/>
      <c r="IX828" s="35"/>
      <c r="IY828" s="35"/>
      <c r="IZ828" s="35"/>
      <c r="JA828" s="35"/>
      <c r="JB828" s="35"/>
      <c r="JC828" s="35"/>
      <c r="JD828" s="35"/>
      <c r="JE828" s="35"/>
      <c r="JF828" s="35"/>
      <c r="JG828" s="35"/>
      <c r="JH828" s="49"/>
      <c r="JI828" s="15"/>
      <c r="JJ828" s="15"/>
      <c r="JK828" s="16"/>
      <c r="JL828" s="23"/>
      <c r="JM828" s="35"/>
      <c r="JN828" s="35"/>
      <c r="JO828" s="35"/>
      <c r="JP828" s="35"/>
      <c r="JQ828" s="35"/>
      <c r="JR828" s="35"/>
      <c r="JS828" s="35"/>
      <c r="JT828" s="35"/>
      <c r="JU828" s="35"/>
      <c r="JV828" s="35"/>
      <c r="JW828" s="35"/>
      <c r="JX828" s="35"/>
      <c r="JY828" s="42"/>
    </row>
    <row r="829" spans="1:285">
      <c r="A829" s="3"/>
      <c r="B829" s="4"/>
      <c r="C829" s="4"/>
      <c r="D829" s="5"/>
      <c r="E829" s="20"/>
      <c r="F829" s="4"/>
      <c r="G829" s="4"/>
      <c r="H829" s="4"/>
      <c r="I829" s="7"/>
      <c r="J829" s="24"/>
      <c r="K829" s="24"/>
      <c r="L829" s="20"/>
      <c r="M829" s="32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3"/>
      <c r="AD829" s="3"/>
      <c r="AE829" s="6"/>
      <c r="AF829" s="8"/>
      <c r="AG829" s="5"/>
      <c r="AH829" s="20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6"/>
      <c r="AW829" s="8"/>
      <c r="AX829" s="5"/>
      <c r="AY829" s="20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6"/>
      <c r="BN829" s="8"/>
      <c r="BO829" s="5"/>
      <c r="BP829" s="20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6"/>
      <c r="CE829" s="8"/>
      <c r="CF829" s="5"/>
      <c r="CG829" s="20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6"/>
      <c r="CV829" s="8"/>
      <c r="CW829" s="5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6"/>
      <c r="DM829" s="8"/>
      <c r="DN829" s="5"/>
      <c r="DO829" s="20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6"/>
      <c r="ED829" s="8"/>
      <c r="EE829" s="5"/>
      <c r="EF829" s="20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6"/>
      <c r="EU829" s="8"/>
      <c r="EV829" s="5"/>
      <c r="EW829" s="20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6"/>
      <c r="FL829" s="8"/>
      <c r="FM829" s="5"/>
      <c r="FN829" s="20"/>
      <c r="FO829" s="26"/>
      <c r="FP829" s="26"/>
      <c r="FQ829" s="26"/>
      <c r="FR829" s="26"/>
      <c r="FS829" s="26"/>
      <c r="FT829" s="26"/>
      <c r="FU829" s="26"/>
      <c r="FV829" s="26"/>
      <c r="FW829" s="26"/>
      <c r="FX829" s="26"/>
      <c r="FY829" s="26"/>
      <c r="FZ829" s="26"/>
      <c r="GA829" s="26"/>
      <c r="GB829" s="6"/>
      <c r="GC829" s="8"/>
      <c r="GD829" s="9"/>
      <c r="GE829" s="22"/>
      <c r="GF829" s="34"/>
      <c r="GG829" s="34"/>
      <c r="GH829" s="34"/>
      <c r="GI829" s="34"/>
      <c r="GJ829" s="34"/>
      <c r="GK829" s="34"/>
      <c r="GL829" s="34"/>
      <c r="GM829" s="34"/>
      <c r="GN829" s="34"/>
      <c r="GO829" s="34"/>
      <c r="GP829" s="34"/>
      <c r="GQ829" s="34"/>
      <c r="GR829" s="48"/>
      <c r="GS829" s="8"/>
      <c r="GT829" s="8"/>
      <c r="GU829" s="9"/>
      <c r="GV829" s="22"/>
      <c r="GW829" s="34"/>
      <c r="GX829" s="34"/>
      <c r="GY829" s="34"/>
      <c r="GZ829" s="34"/>
      <c r="HA829" s="34"/>
      <c r="HB829" s="34"/>
      <c r="HC829" s="34"/>
      <c r="HD829" s="34"/>
      <c r="HE829" s="34"/>
      <c r="HF829" s="34"/>
      <c r="HG829" s="34"/>
      <c r="HH829" s="34"/>
      <c r="HI829" s="34"/>
      <c r="HJ829" s="6"/>
      <c r="HK829" s="8"/>
      <c r="HL829" s="9"/>
      <c r="HM829" s="22"/>
      <c r="HN829" s="34"/>
      <c r="HO829" s="34"/>
      <c r="HP829" s="34"/>
      <c r="HQ829" s="34"/>
      <c r="HR829" s="34"/>
      <c r="HS829" s="34"/>
      <c r="HT829" s="34"/>
      <c r="HU829" s="34"/>
      <c r="HV829" s="34"/>
      <c r="HW829" s="34"/>
      <c r="HX829" s="34"/>
      <c r="HY829" s="34"/>
      <c r="HZ829" s="48"/>
      <c r="IA829" s="8"/>
      <c r="IB829" s="8"/>
      <c r="IC829" s="9"/>
      <c r="ID829" s="22"/>
      <c r="IE829" s="34"/>
      <c r="IF829" s="34"/>
      <c r="IG829" s="34"/>
      <c r="IH829" s="34"/>
      <c r="II829" s="34"/>
      <c r="IJ829" s="34"/>
      <c r="IK829" s="34"/>
      <c r="IL829" s="34"/>
      <c r="IM829" s="34"/>
      <c r="IN829" s="34"/>
      <c r="IO829" s="34"/>
      <c r="IP829" s="34"/>
      <c r="IQ829" s="34"/>
      <c r="IR829" s="6"/>
      <c r="IS829" s="8"/>
      <c r="IT829" s="9"/>
      <c r="IU829" s="22"/>
      <c r="IV829" s="34"/>
      <c r="IW829" s="34"/>
      <c r="IX829" s="34"/>
      <c r="IY829" s="34"/>
      <c r="IZ829" s="34"/>
      <c r="JA829" s="34"/>
      <c r="JB829" s="34"/>
      <c r="JC829" s="34"/>
      <c r="JD829" s="34"/>
      <c r="JE829" s="34"/>
      <c r="JF829" s="34"/>
      <c r="JG829" s="34"/>
      <c r="JH829" s="48"/>
      <c r="JI829" s="8"/>
      <c r="JJ829" s="8"/>
      <c r="JK829" s="9"/>
      <c r="JL829" s="22"/>
      <c r="JM829" s="34"/>
      <c r="JN829" s="34"/>
      <c r="JO829" s="34"/>
      <c r="JP829" s="34"/>
      <c r="JQ829" s="34"/>
      <c r="JR829" s="34"/>
      <c r="JS829" s="34"/>
      <c r="JT829" s="34"/>
      <c r="JU829" s="34"/>
      <c r="JV829" s="34"/>
      <c r="JW829" s="34"/>
      <c r="JX829" s="34"/>
      <c r="JY829" s="41"/>
    </row>
    <row r="830" spans="1:285">
      <c r="A830" s="10"/>
      <c r="B830" s="11"/>
      <c r="C830" s="11"/>
      <c r="D830" s="12"/>
      <c r="E830" s="21"/>
      <c r="F830" s="11"/>
      <c r="G830" s="11"/>
      <c r="H830" s="11"/>
      <c r="I830" s="13"/>
      <c r="J830" s="31"/>
      <c r="K830" s="31"/>
      <c r="L830" s="21"/>
      <c r="M830" s="33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10"/>
      <c r="AD830" s="10"/>
      <c r="AE830" s="14"/>
      <c r="AF830" s="15"/>
      <c r="AG830" s="12"/>
      <c r="AH830" s="21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14"/>
      <c r="AW830" s="15"/>
      <c r="AX830" s="12"/>
      <c r="AY830" s="21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14"/>
      <c r="BN830" s="15"/>
      <c r="BO830" s="12"/>
      <c r="BP830" s="21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14"/>
      <c r="CE830" s="15"/>
      <c r="CF830" s="12"/>
      <c r="CG830" s="21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14"/>
      <c r="CV830" s="15"/>
      <c r="CW830" s="12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14"/>
      <c r="DM830" s="15"/>
      <c r="DN830" s="12"/>
      <c r="DO830" s="21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27"/>
      <c r="EC830" s="14"/>
      <c r="ED830" s="15"/>
      <c r="EE830" s="12"/>
      <c r="EF830" s="21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14"/>
      <c r="EU830" s="15"/>
      <c r="EV830" s="12"/>
      <c r="EW830" s="21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14"/>
      <c r="FL830" s="15"/>
      <c r="FM830" s="12"/>
      <c r="FN830" s="21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14"/>
      <c r="GC830" s="15"/>
      <c r="GD830" s="16"/>
      <c r="GE830" s="23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49"/>
      <c r="GS830" s="15"/>
      <c r="GT830" s="15"/>
      <c r="GU830" s="16"/>
      <c r="GV830" s="23"/>
      <c r="GW830" s="35"/>
      <c r="GX830" s="35"/>
      <c r="GY830" s="35"/>
      <c r="GZ830" s="35"/>
      <c r="HA830" s="35"/>
      <c r="HB830" s="35"/>
      <c r="HC830" s="35"/>
      <c r="HD830" s="35"/>
      <c r="HE830" s="35"/>
      <c r="HF830" s="35"/>
      <c r="HG830" s="35"/>
      <c r="HH830" s="35"/>
      <c r="HI830" s="35"/>
      <c r="HJ830" s="14"/>
      <c r="HK830" s="15"/>
      <c r="HL830" s="16"/>
      <c r="HM830" s="23"/>
      <c r="HN830" s="35"/>
      <c r="HO830" s="35"/>
      <c r="HP830" s="35"/>
      <c r="HQ830" s="35"/>
      <c r="HR830" s="35"/>
      <c r="HS830" s="35"/>
      <c r="HT830" s="35"/>
      <c r="HU830" s="35"/>
      <c r="HV830" s="35"/>
      <c r="HW830" s="35"/>
      <c r="HX830" s="35"/>
      <c r="HY830" s="35"/>
      <c r="HZ830" s="49"/>
      <c r="IA830" s="15"/>
      <c r="IB830" s="15"/>
      <c r="IC830" s="16"/>
      <c r="ID830" s="23"/>
      <c r="IE830" s="35"/>
      <c r="IF830" s="35"/>
      <c r="IG830" s="35"/>
      <c r="IH830" s="35"/>
      <c r="II830" s="35"/>
      <c r="IJ830" s="35"/>
      <c r="IK830" s="35"/>
      <c r="IL830" s="35"/>
      <c r="IM830" s="35"/>
      <c r="IN830" s="35"/>
      <c r="IO830" s="35"/>
      <c r="IP830" s="35"/>
      <c r="IQ830" s="35"/>
      <c r="IR830" s="14"/>
      <c r="IS830" s="15"/>
      <c r="IT830" s="16"/>
      <c r="IU830" s="23"/>
      <c r="IV830" s="35"/>
      <c r="IW830" s="35"/>
      <c r="IX830" s="35"/>
      <c r="IY830" s="35"/>
      <c r="IZ830" s="35"/>
      <c r="JA830" s="35"/>
      <c r="JB830" s="35"/>
      <c r="JC830" s="35"/>
      <c r="JD830" s="35"/>
      <c r="JE830" s="35"/>
      <c r="JF830" s="35"/>
      <c r="JG830" s="35"/>
      <c r="JH830" s="49"/>
      <c r="JI830" s="15"/>
      <c r="JJ830" s="15"/>
      <c r="JK830" s="16"/>
      <c r="JL830" s="23"/>
      <c r="JM830" s="35"/>
      <c r="JN830" s="35"/>
      <c r="JO830" s="35"/>
      <c r="JP830" s="35"/>
      <c r="JQ830" s="35"/>
      <c r="JR830" s="35"/>
      <c r="JS830" s="35"/>
      <c r="JT830" s="35"/>
      <c r="JU830" s="35"/>
      <c r="JV830" s="35"/>
      <c r="JW830" s="35"/>
      <c r="JX830" s="35"/>
      <c r="JY830" s="42"/>
    </row>
    <row r="831" spans="1:285">
      <c r="A831" s="3"/>
      <c r="B831" s="4"/>
      <c r="C831" s="4"/>
      <c r="D831" s="5"/>
      <c r="E831" s="20"/>
      <c r="F831" s="4"/>
      <c r="G831" s="4"/>
      <c r="H831" s="4"/>
      <c r="I831" s="7"/>
      <c r="J831" s="24"/>
      <c r="K831" s="24"/>
      <c r="L831" s="20"/>
      <c r="M831" s="32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3"/>
      <c r="AD831" s="3"/>
      <c r="AE831" s="6"/>
      <c r="AF831" s="8"/>
      <c r="AG831" s="5"/>
      <c r="AH831" s="20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6"/>
      <c r="AW831" s="8"/>
      <c r="AX831" s="5"/>
      <c r="AY831" s="20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6"/>
      <c r="BN831" s="8"/>
      <c r="BO831" s="5"/>
      <c r="BP831" s="20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6"/>
      <c r="CE831" s="8"/>
      <c r="CF831" s="5"/>
      <c r="CG831" s="20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6"/>
      <c r="CV831" s="8"/>
      <c r="CW831" s="5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6"/>
      <c r="DM831" s="8"/>
      <c r="DN831" s="5"/>
      <c r="DO831" s="20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6"/>
      <c r="ED831" s="8"/>
      <c r="EE831" s="5"/>
      <c r="EF831" s="20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6"/>
      <c r="EU831" s="8"/>
      <c r="EV831" s="5"/>
      <c r="EW831" s="20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6"/>
      <c r="FL831" s="8"/>
      <c r="FM831" s="5"/>
      <c r="FN831" s="20"/>
      <c r="FO831" s="26"/>
      <c r="FP831" s="26"/>
      <c r="FQ831" s="26"/>
      <c r="FR831" s="26"/>
      <c r="FS831" s="26"/>
      <c r="FT831" s="26"/>
      <c r="FU831" s="26"/>
      <c r="FV831" s="26"/>
      <c r="FW831" s="26"/>
      <c r="FX831" s="26"/>
      <c r="FY831" s="26"/>
      <c r="FZ831" s="26"/>
      <c r="GA831" s="26"/>
      <c r="GB831" s="6"/>
      <c r="GC831" s="8"/>
      <c r="GD831" s="9"/>
      <c r="GE831" s="22"/>
      <c r="GF831" s="34"/>
      <c r="GG831" s="34"/>
      <c r="GH831" s="34"/>
      <c r="GI831" s="34"/>
      <c r="GJ831" s="34"/>
      <c r="GK831" s="34"/>
      <c r="GL831" s="34"/>
      <c r="GM831" s="34"/>
      <c r="GN831" s="34"/>
      <c r="GO831" s="34"/>
      <c r="GP831" s="34"/>
      <c r="GQ831" s="34"/>
      <c r="GR831" s="48"/>
      <c r="GS831" s="8"/>
      <c r="GT831" s="8"/>
      <c r="GU831" s="9"/>
      <c r="GV831" s="22"/>
      <c r="GW831" s="34"/>
      <c r="GX831" s="34"/>
      <c r="GY831" s="34"/>
      <c r="GZ831" s="34"/>
      <c r="HA831" s="34"/>
      <c r="HB831" s="34"/>
      <c r="HC831" s="34"/>
      <c r="HD831" s="34"/>
      <c r="HE831" s="34"/>
      <c r="HF831" s="34"/>
      <c r="HG831" s="34"/>
      <c r="HH831" s="34"/>
      <c r="HI831" s="34"/>
      <c r="HJ831" s="6"/>
      <c r="HK831" s="8"/>
      <c r="HL831" s="9"/>
      <c r="HM831" s="22"/>
      <c r="HN831" s="34"/>
      <c r="HO831" s="34"/>
      <c r="HP831" s="34"/>
      <c r="HQ831" s="34"/>
      <c r="HR831" s="34"/>
      <c r="HS831" s="34"/>
      <c r="HT831" s="34"/>
      <c r="HU831" s="34"/>
      <c r="HV831" s="34"/>
      <c r="HW831" s="34"/>
      <c r="HX831" s="34"/>
      <c r="HY831" s="34"/>
      <c r="HZ831" s="48"/>
      <c r="IA831" s="8"/>
      <c r="IB831" s="8"/>
      <c r="IC831" s="9"/>
      <c r="ID831" s="22"/>
      <c r="IE831" s="34"/>
      <c r="IF831" s="34"/>
      <c r="IG831" s="34"/>
      <c r="IH831" s="34"/>
      <c r="II831" s="34"/>
      <c r="IJ831" s="34"/>
      <c r="IK831" s="34"/>
      <c r="IL831" s="34"/>
      <c r="IM831" s="34"/>
      <c r="IN831" s="34"/>
      <c r="IO831" s="34"/>
      <c r="IP831" s="34"/>
      <c r="IQ831" s="34"/>
      <c r="IR831" s="6"/>
      <c r="IS831" s="8"/>
      <c r="IT831" s="9"/>
      <c r="IU831" s="22"/>
      <c r="IV831" s="34"/>
      <c r="IW831" s="34"/>
      <c r="IX831" s="34"/>
      <c r="IY831" s="34"/>
      <c r="IZ831" s="34"/>
      <c r="JA831" s="34"/>
      <c r="JB831" s="34"/>
      <c r="JC831" s="34"/>
      <c r="JD831" s="34"/>
      <c r="JE831" s="34"/>
      <c r="JF831" s="34"/>
      <c r="JG831" s="34"/>
      <c r="JH831" s="48"/>
      <c r="JI831" s="8"/>
      <c r="JJ831" s="8"/>
      <c r="JK831" s="9"/>
      <c r="JL831" s="22"/>
      <c r="JM831" s="34"/>
      <c r="JN831" s="34"/>
      <c r="JO831" s="34"/>
      <c r="JP831" s="34"/>
      <c r="JQ831" s="34"/>
      <c r="JR831" s="34"/>
      <c r="JS831" s="34"/>
      <c r="JT831" s="34"/>
      <c r="JU831" s="34"/>
      <c r="JV831" s="34"/>
      <c r="JW831" s="34"/>
      <c r="JX831" s="34"/>
      <c r="JY831" s="41"/>
    </row>
    <row r="832" spans="1:285">
      <c r="A832" s="10"/>
      <c r="B832" s="11"/>
      <c r="C832" s="11"/>
      <c r="D832" s="12"/>
      <c r="E832" s="21"/>
      <c r="F832" s="11"/>
      <c r="G832" s="11"/>
      <c r="H832" s="11"/>
      <c r="I832" s="13"/>
      <c r="J832" s="31"/>
      <c r="K832" s="31"/>
      <c r="L832" s="21"/>
      <c r="M832" s="33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10"/>
      <c r="AD832" s="10"/>
      <c r="AE832" s="14"/>
      <c r="AF832" s="15"/>
      <c r="AG832" s="12"/>
      <c r="AH832" s="21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14"/>
      <c r="AW832" s="15"/>
      <c r="AX832" s="12"/>
      <c r="AY832" s="21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14"/>
      <c r="BN832" s="15"/>
      <c r="BO832" s="12"/>
      <c r="BP832" s="21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14"/>
      <c r="CE832" s="15"/>
      <c r="CF832" s="12"/>
      <c r="CG832" s="21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14"/>
      <c r="CV832" s="15"/>
      <c r="CW832" s="12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14"/>
      <c r="DM832" s="15"/>
      <c r="DN832" s="12"/>
      <c r="DO832" s="21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14"/>
      <c r="ED832" s="15"/>
      <c r="EE832" s="12"/>
      <c r="EF832" s="21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14"/>
      <c r="EU832" s="15"/>
      <c r="EV832" s="12"/>
      <c r="EW832" s="21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14"/>
      <c r="FL832" s="15"/>
      <c r="FM832" s="12"/>
      <c r="FN832" s="21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14"/>
      <c r="GC832" s="15"/>
      <c r="GD832" s="16"/>
      <c r="GE832" s="23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49"/>
      <c r="GS832" s="15"/>
      <c r="GT832" s="15"/>
      <c r="GU832" s="16"/>
      <c r="GV832" s="23"/>
      <c r="GW832" s="35"/>
      <c r="GX832" s="35"/>
      <c r="GY832" s="35"/>
      <c r="GZ832" s="35"/>
      <c r="HA832" s="35"/>
      <c r="HB832" s="35"/>
      <c r="HC832" s="35"/>
      <c r="HD832" s="35"/>
      <c r="HE832" s="35"/>
      <c r="HF832" s="35"/>
      <c r="HG832" s="35"/>
      <c r="HH832" s="35"/>
      <c r="HI832" s="35"/>
      <c r="HJ832" s="14"/>
      <c r="HK832" s="15"/>
      <c r="HL832" s="16"/>
      <c r="HM832" s="23"/>
      <c r="HN832" s="35"/>
      <c r="HO832" s="35"/>
      <c r="HP832" s="35"/>
      <c r="HQ832" s="35"/>
      <c r="HR832" s="35"/>
      <c r="HS832" s="35"/>
      <c r="HT832" s="35"/>
      <c r="HU832" s="35"/>
      <c r="HV832" s="35"/>
      <c r="HW832" s="35"/>
      <c r="HX832" s="35"/>
      <c r="HY832" s="35"/>
      <c r="HZ832" s="49"/>
      <c r="IA832" s="15"/>
      <c r="IB832" s="15"/>
      <c r="IC832" s="16"/>
      <c r="ID832" s="23"/>
      <c r="IE832" s="35"/>
      <c r="IF832" s="35"/>
      <c r="IG832" s="35"/>
      <c r="IH832" s="35"/>
      <c r="II832" s="35"/>
      <c r="IJ832" s="35"/>
      <c r="IK832" s="35"/>
      <c r="IL832" s="35"/>
      <c r="IM832" s="35"/>
      <c r="IN832" s="35"/>
      <c r="IO832" s="35"/>
      <c r="IP832" s="35"/>
      <c r="IQ832" s="35"/>
      <c r="IR832" s="14"/>
      <c r="IS832" s="15"/>
      <c r="IT832" s="16"/>
      <c r="IU832" s="23"/>
      <c r="IV832" s="35"/>
      <c r="IW832" s="35"/>
      <c r="IX832" s="35"/>
      <c r="IY832" s="35"/>
      <c r="IZ832" s="35"/>
      <c r="JA832" s="35"/>
      <c r="JB832" s="35"/>
      <c r="JC832" s="35"/>
      <c r="JD832" s="35"/>
      <c r="JE832" s="35"/>
      <c r="JF832" s="35"/>
      <c r="JG832" s="35"/>
      <c r="JH832" s="49"/>
      <c r="JI832" s="15"/>
      <c r="JJ832" s="15"/>
      <c r="JK832" s="16"/>
      <c r="JL832" s="23"/>
      <c r="JM832" s="35"/>
      <c r="JN832" s="35"/>
      <c r="JO832" s="35"/>
      <c r="JP832" s="35"/>
      <c r="JQ832" s="35"/>
      <c r="JR832" s="35"/>
      <c r="JS832" s="35"/>
      <c r="JT832" s="35"/>
      <c r="JU832" s="35"/>
      <c r="JV832" s="35"/>
      <c r="JW832" s="35"/>
      <c r="JX832" s="35"/>
      <c r="JY832" s="42"/>
    </row>
    <row r="833" spans="1:285">
      <c r="A833" s="3"/>
      <c r="B833" s="4"/>
      <c r="C833" s="4"/>
      <c r="D833" s="5"/>
      <c r="E833" s="20"/>
      <c r="F833" s="4"/>
      <c r="G833" s="4"/>
      <c r="H833" s="4"/>
      <c r="I833" s="7"/>
      <c r="J833" s="24"/>
      <c r="K833" s="24"/>
      <c r="L833" s="20"/>
      <c r="M833" s="32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3"/>
      <c r="AD833" s="3"/>
      <c r="AE833" s="6"/>
      <c r="AF833" s="8"/>
      <c r="AG833" s="5"/>
      <c r="AH833" s="20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6"/>
      <c r="AW833" s="8"/>
      <c r="AX833" s="5"/>
      <c r="AY833" s="20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6"/>
      <c r="BN833" s="8"/>
      <c r="BO833" s="5"/>
      <c r="BP833" s="20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6"/>
      <c r="CE833" s="8"/>
      <c r="CF833" s="5"/>
      <c r="CG833" s="20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6"/>
      <c r="CV833" s="8"/>
      <c r="CW833" s="5"/>
      <c r="CX833" s="20"/>
      <c r="CY833" s="20"/>
      <c r="CZ833" s="20"/>
      <c r="DA833" s="20"/>
      <c r="DB833" s="20"/>
      <c r="DC833" s="20"/>
      <c r="DD833" s="20"/>
      <c r="DE833" s="20"/>
      <c r="DF833" s="20"/>
      <c r="DG833" s="20"/>
      <c r="DH833" s="20"/>
      <c r="DI833" s="20"/>
      <c r="DJ833" s="20"/>
      <c r="DK833" s="20"/>
      <c r="DL833" s="6"/>
      <c r="DM833" s="8"/>
      <c r="DN833" s="5"/>
      <c r="DO833" s="20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6"/>
      <c r="ED833" s="8"/>
      <c r="EE833" s="5"/>
      <c r="EF833" s="20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6"/>
      <c r="EU833" s="8"/>
      <c r="EV833" s="5"/>
      <c r="EW833" s="20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6"/>
      <c r="FL833" s="8"/>
      <c r="FM833" s="5"/>
      <c r="FN833" s="20"/>
      <c r="FO833" s="26"/>
      <c r="FP833" s="26"/>
      <c r="FQ833" s="26"/>
      <c r="FR833" s="26"/>
      <c r="FS833" s="26"/>
      <c r="FT833" s="26"/>
      <c r="FU833" s="26"/>
      <c r="FV833" s="26"/>
      <c r="FW833" s="26"/>
      <c r="FX833" s="26"/>
      <c r="FY833" s="26"/>
      <c r="FZ833" s="26"/>
      <c r="GA833" s="26"/>
      <c r="GB833" s="6"/>
      <c r="GC833" s="8"/>
      <c r="GD833" s="9"/>
      <c r="GE833" s="22"/>
      <c r="GF833" s="34"/>
      <c r="GG833" s="34"/>
      <c r="GH833" s="34"/>
      <c r="GI833" s="34"/>
      <c r="GJ833" s="34"/>
      <c r="GK833" s="34"/>
      <c r="GL833" s="34"/>
      <c r="GM833" s="34"/>
      <c r="GN833" s="34"/>
      <c r="GO833" s="34"/>
      <c r="GP833" s="34"/>
      <c r="GQ833" s="34"/>
      <c r="GR833" s="48"/>
      <c r="GS833" s="8"/>
      <c r="GT833" s="8"/>
      <c r="GU833" s="9"/>
      <c r="GV833" s="22"/>
      <c r="GW833" s="34"/>
      <c r="GX833" s="34"/>
      <c r="GY833" s="34"/>
      <c r="GZ833" s="34"/>
      <c r="HA833" s="34"/>
      <c r="HB833" s="34"/>
      <c r="HC833" s="34"/>
      <c r="HD833" s="34"/>
      <c r="HE833" s="34"/>
      <c r="HF833" s="34"/>
      <c r="HG833" s="34"/>
      <c r="HH833" s="34"/>
      <c r="HI833" s="34"/>
      <c r="HJ833" s="6"/>
      <c r="HK833" s="8"/>
      <c r="HL833" s="9"/>
      <c r="HM833" s="22"/>
      <c r="HN833" s="34"/>
      <c r="HO833" s="34"/>
      <c r="HP833" s="34"/>
      <c r="HQ833" s="34"/>
      <c r="HR833" s="34"/>
      <c r="HS833" s="34"/>
      <c r="HT833" s="34"/>
      <c r="HU833" s="34"/>
      <c r="HV833" s="34"/>
      <c r="HW833" s="34"/>
      <c r="HX833" s="34"/>
      <c r="HY833" s="34"/>
      <c r="HZ833" s="48"/>
      <c r="IA833" s="8"/>
      <c r="IB833" s="8"/>
      <c r="IC833" s="9"/>
      <c r="ID833" s="22"/>
      <c r="IE833" s="34"/>
      <c r="IF833" s="34"/>
      <c r="IG833" s="34"/>
      <c r="IH833" s="34"/>
      <c r="II833" s="34"/>
      <c r="IJ833" s="34"/>
      <c r="IK833" s="34"/>
      <c r="IL833" s="34"/>
      <c r="IM833" s="34"/>
      <c r="IN833" s="34"/>
      <c r="IO833" s="34"/>
      <c r="IP833" s="34"/>
      <c r="IQ833" s="34"/>
      <c r="IR833" s="6"/>
      <c r="IS833" s="8"/>
      <c r="IT833" s="9"/>
      <c r="IU833" s="22"/>
      <c r="IV833" s="34"/>
      <c r="IW833" s="34"/>
      <c r="IX833" s="34"/>
      <c r="IY833" s="34"/>
      <c r="IZ833" s="34"/>
      <c r="JA833" s="34"/>
      <c r="JB833" s="34"/>
      <c r="JC833" s="34"/>
      <c r="JD833" s="34"/>
      <c r="JE833" s="34"/>
      <c r="JF833" s="34"/>
      <c r="JG833" s="34"/>
      <c r="JH833" s="48"/>
      <c r="JI833" s="8"/>
      <c r="JJ833" s="8"/>
      <c r="JK833" s="9"/>
      <c r="JL833" s="22"/>
      <c r="JM833" s="34"/>
      <c r="JN833" s="34"/>
      <c r="JO833" s="34"/>
      <c r="JP833" s="34"/>
      <c r="JQ833" s="34"/>
      <c r="JR833" s="34"/>
      <c r="JS833" s="34"/>
      <c r="JT833" s="34"/>
      <c r="JU833" s="34"/>
      <c r="JV833" s="34"/>
      <c r="JW833" s="34"/>
      <c r="JX833" s="34"/>
      <c r="JY833" s="41"/>
    </row>
    <row r="834" spans="1:285">
      <c r="A834" s="10"/>
      <c r="B834" s="11"/>
      <c r="C834" s="11"/>
      <c r="D834" s="12"/>
      <c r="E834" s="21"/>
      <c r="F834" s="11"/>
      <c r="G834" s="11"/>
      <c r="H834" s="11"/>
      <c r="I834" s="13"/>
      <c r="J834" s="31"/>
      <c r="K834" s="31"/>
      <c r="L834" s="21"/>
      <c r="M834" s="33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10"/>
      <c r="AD834" s="10"/>
      <c r="AE834" s="14"/>
      <c r="AF834" s="15"/>
      <c r="AG834" s="12"/>
      <c r="AH834" s="21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14"/>
      <c r="AW834" s="15"/>
      <c r="AX834" s="12"/>
      <c r="AY834" s="21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14"/>
      <c r="BN834" s="15"/>
      <c r="BO834" s="12"/>
      <c r="BP834" s="21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14"/>
      <c r="CE834" s="15"/>
      <c r="CF834" s="12"/>
      <c r="CG834" s="21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14"/>
      <c r="CV834" s="15"/>
      <c r="CW834" s="12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14"/>
      <c r="DM834" s="15"/>
      <c r="DN834" s="12"/>
      <c r="DO834" s="21"/>
      <c r="DP834" s="27"/>
      <c r="DQ834" s="27"/>
      <c r="DR834" s="27"/>
      <c r="DS834" s="27"/>
      <c r="DT834" s="27"/>
      <c r="DU834" s="27"/>
      <c r="DV834" s="27"/>
      <c r="DW834" s="27"/>
      <c r="DX834" s="27"/>
      <c r="DY834" s="27"/>
      <c r="DZ834" s="27"/>
      <c r="EA834" s="27"/>
      <c r="EB834" s="27"/>
      <c r="EC834" s="14"/>
      <c r="ED834" s="15"/>
      <c r="EE834" s="12"/>
      <c r="EF834" s="21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14"/>
      <c r="EU834" s="15"/>
      <c r="EV834" s="12"/>
      <c r="EW834" s="21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14"/>
      <c r="FL834" s="15"/>
      <c r="FM834" s="12"/>
      <c r="FN834" s="21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14"/>
      <c r="GC834" s="15"/>
      <c r="GD834" s="16"/>
      <c r="GE834" s="23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49"/>
      <c r="GS834" s="15"/>
      <c r="GT834" s="15"/>
      <c r="GU834" s="16"/>
      <c r="GV834" s="23"/>
      <c r="GW834" s="35"/>
      <c r="GX834" s="35"/>
      <c r="GY834" s="35"/>
      <c r="GZ834" s="35"/>
      <c r="HA834" s="35"/>
      <c r="HB834" s="35"/>
      <c r="HC834" s="35"/>
      <c r="HD834" s="35"/>
      <c r="HE834" s="35"/>
      <c r="HF834" s="35"/>
      <c r="HG834" s="35"/>
      <c r="HH834" s="35"/>
      <c r="HI834" s="35"/>
      <c r="HJ834" s="14"/>
      <c r="HK834" s="15"/>
      <c r="HL834" s="16"/>
      <c r="HM834" s="23"/>
      <c r="HN834" s="35"/>
      <c r="HO834" s="35"/>
      <c r="HP834" s="35"/>
      <c r="HQ834" s="35"/>
      <c r="HR834" s="35"/>
      <c r="HS834" s="35"/>
      <c r="HT834" s="35"/>
      <c r="HU834" s="35"/>
      <c r="HV834" s="35"/>
      <c r="HW834" s="35"/>
      <c r="HX834" s="35"/>
      <c r="HY834" s="35"/>
      <c r="HZ834" s="49"/>
      <c r="IA834" s="15"/>
      <c r="IB834" s="15"/>
      <c r="IC834" s="16"/>
      <c r="ID834" s="23"/>
      <c r="IE834" s="35"/>
      <c r="IF834" s="35"/>
      <c r="IG834" s="35"/>
      <c r="IH834" s="35"/>
      <c r="II834" s="35"/>
      <c r="IJ834" s="35"/>
      <c r="IK834" s="35"/>
      <c r="IL834" s="35"/>
      <c r="IM834" s="35"/>
      <c r="IN834" s="35"/>
      <c r="IO834" s="35"/>
      <c r="IP834" s="35"/>
      <c r="IQ834" s="35"/>
      <c r="IR834" s="14"/>
      <c r="IS834" s="15"/>
      <c r="IT834" s="16"/>
      <c r="IU834" s="23"/>
      <c r="IV834" s="35"/>
      <c r="IW834" s="35"/>
      <c r="IX834" s="35"/>
      <c r="IY834" s="35"/>
      <c r="IZ834" s="35"/>
      <c r="JA834" s="35"/>
      <c r="JB834" s="35"/>
      <c r="JC834" s="35"/>
      <c r="JD834" s="35"/>
      <c r="JE834" s="35"/>
      <c r="JF834" s="35"/>
      <c r="JG834" s="35"/>
      <c r="JH834" s="49"/>
      <c r="JI834" s="15"/>
      <c r="JJ834" s="15"/>
      <c r="JK834" s="16"/>
      <c r="JL834" s="23"/>
      <c r="JM834" s="35"/>
      <c r="JN834" s="35"/>
      <c r="JO834" s="35"/>
      <c r="JP834" s="35"/>
      <c r="JQ834" s="35"/>
      <c r="JR834" s="35"/>
      <c r="JS834" s="35"/>
      <c r="JT834" s="35"/>
      <c r="JU834" s="35"/>
      <c r="JV834" s="35"/>
      <c r="JW834" s="35"/>
      <c r="JX834" s="35"/>
      <c r="JY834" s="42"/>
    </row>
    <row r="835" spans="1:285">
      <c r="A835" s="3"/>
      <c r="B835" s="4"/>
      <c r="C835" s="4"/>
      <c r="D835" s="5"/>
      <c r="E835" s="20"/>
      <c r="F835" s="4"/>
      <c r="G835" s="4"/>
      <c r="H835" s="4"/>
      <c r="I835" s="7"/>
      <c r="J835" s="24"/>
      <c r="K835" s="24"/>
      <c r="L835" s="20"/>
      <c r="M835" s="32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3"/>
      <c r="AD835" s="3"/>
      <c r="AE835" s="6"/>
      <c r="AF835" s="8"/>
      <c r="AG835" s="5"/>
      <c r="AH835" s="20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6"/>
      <c r="AW835" s="8"/>
      <c r="AX835" s="5"/>
      <c r="AY835" s="20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6"/>
      <c r="BN835" s="8"/>
      <c r="BO835" s="5"/>
      <c r="BP835" s="20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6"/>
      <c r="CE835" s="8"/>
      <c r="CF835" s="5"/>
      <c r="CG835" s="20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6"/>
      <c r="CV835" s="8"/>
      <c r="CW835" s="5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6"/>
      <c r="DM835" s="8"/>
      <c r="DN835" s="5"/>
      <c r="DO835" s="20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6"/>
      <c r="ED835" s="8"/>
      <c r="EE835" s="5"/>
      <c r="EF835" s="20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6"/>
      <c r="EU835" s="8"/>
      <c r="EV835" s="5"/>
      <c r="EW835" s="20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6"/>
      <c r="FL835" s="8"/>
      <c r="FM835" s="5"/>
      <c r="FN835" s="20"/>
      <c r="FO835" s="26"/>
      <c r="FP835" s="26"/>
      <c r="FQ835" s="26"/>
      <c r="FR835" s="26"/>
      <c r="FS835" s="26"/>
      <c r="FT835" s="26"/>
      <c r="FU835" s="26"/>
      <c r="FV835" s="26"/>
      <c r="FW835" s="26"/>
      <c r="FX835" s="26"/>
      <c r="FY835" s="26"/>
      <c r="FZ835" s="26"/>
      <c r="GA835" s="26"/>
      <c r="GB835" s="6"/>
      <c r="GC835" s="8"/>
      <c r="GD835" s="9"/>
      <c r="GE835" s="22"/>
      <c r="GF835" s="34"/>
      <c r="GG835" s="34"/>
      <c r="GH835" s="34"/>
      <c r="GI835" s="34"/>
      <c r="GJ835" s="34"/>
      <c r="GK835" s="34"/>
      <c r="GL835" s="34"/>
      <c r="GM835" s="34"/>
      <c r="GN835" s="34"/>
      <c r="GO835" s="34"/>
      <c r="GP835" s="34"/>
      <c r="GQ835" s="34"/>
      <c r="GR835" s="48"/>
      <c r="GS835" s="8"/>
      <c r="GT835" s="8"/>
      <c r="GU835" s="9"/>
      <c r="GV835" s="22"/>
      <c r="GW835" s="34"/>
      <c r="GX835" s="34"/>
      <c r="GY835" s="34"/>
      <c r="GZ835" s="34"/>
      <c r="HA835" s="34"/>
      <c r="HB835" s="34"/>
      <c r="HC835" s="34"/>
      <c r="HD835" s="34"/>
      <c r="HE835" s="34"/>
      <c r="HF835" s="34"/>
      <c r="HG835" s="34"/>
      <c r="HH835" s="34"/>
      <c r="HI835" s="34"/>
      <c r="HJ835" s="6"/>
      <c r="HK835" s="8"/>
      <c r="HL835" s="9"/>
      <c r="HM835" s="22"/>
      <c r="HN835" s="34"/>
      <c r="HO835" s="34"/>
      <c r="HP835" s="34"/>
      <c r="HQ835" s="34"/>
      <c r="HR835" s="34"/>
      <c r="HS835" s="34"/>
      <c r="HT835" s="34"/>
      <c r="HU835" s="34"/>
      <c r="HV835" s="34"/>
      <c r="HW835" s="34"/>
      <c r="HX835" s="34"/>
      <c r="HY835" s="34"/>
      <c r="HZ835" s="48"/>
      <c r="IA835" s="8"/>
      <c r="IB835" s="8"/>
      <c r="IC835" s="9"/>
      <c r="ID835" s="22"/>
      <c r="IE835" s="34"/>
      <c r="IF835" s="34"/>
      <c r="IG835" s="34"/>
      <c r="IH835" s="34"/>
      <c r="II835" s="34"/>
      <c r="IJ835" s="34"/>
      <c r="IK835" s="34"/>
      <c r="IL835" s="34"/>
      <c r="IM835" s="34"/>
      <c r="IN835" s="34"/>
      <c r="IO835" s="34"/>
      <c r="IP835" s="34"/>
      <c r="IQ835" s="34"/>
      <c r="IR835" s="6"/>
      <c r="IS835" s="8"/>
      <c r="IT835" s="9"/>
      <c r="IU835" s="22"/>
      <c r="IV835" s="34"/>
      <c r="IW835" s="34"/>
      <c r="IX835" s="34"/>
      <c r="IY835" s="34"/>
      <c r="IZ835" s="34"/>
      <c r="JA835" s="34"/>
      <c r="JB835" s="34"/>
      <c r="JC835" s="34"/>
      <c r="JD835" s="34"/>
      <c r="JE835" s="34"/>
      <c r="JF835" s="34"/>
      <c r="JG835" s="34"/>
      <c r="JH835" s="48"/>
      <c r="JI835" s="8"/>
      <c r="JJ835" s="8"/>
      <c r="JK835" s="9"/>
      <c r="JL835" s="22"/>
      <c r="JM835" s="34"/>
      <c r="JN835" s="34"/>
      <c r="JO835" s="34"/>
      <c r="JP835" s="34"/>
      <c r="JQ835" s="34"/>
      <c r="JR835" s="34"/>
      <c r="JS835" s="34"/>
      <c r="JT835" s="34"/>
      <c r="JU835" s="34"/>
      <c r="JV835" s="34"/>
      <c r="JW835" s="34"/>
      <c r="JX835" s="34"/>
      <c r="JY835" s="41"/>
    </row>
    <row r="836" spans="1:285">
      <c r="A836" s="10"/>
      <c r="B836" s="11"/>
      <c r="C836" s="11"/>
      <c r="D836" s="12"/>
      <c r="E836" s="21"/>
      <c r="F836" s="11"/>
      <c r="G836" s="11"/>
      <c r="H836" s="11"/>
      <c r="I836" s="13"/>
      <c r="J836" s="31"/>
      <c r="K836" s="31"/>
      <c r="L836" s="21"/>
      <c r="M836" s="33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10"/>
      <c r="AD836" s="10"/>
      <c r="AE836" s="14"/>
      <c r="AF836" s="15"/>
      <c r="AG836" s="12"/>
      <c r="AH836" s="21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14"/>
      <c r="AW836" s="15"/>
      <c r="AX836" s="12"/>
      <c r="AY836" s="21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14"/>
      <c r="BN836" s="15"/>
      <c r="BO836" s="12"/>
      <c r="BP836" s="21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14"/>
      <c r="CE836" s="15"/>
      <c r="CF836" s="12"/>
      <c r="CG836" s="21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14"/>
      <c r="CV836" s="15"/>
      <c r="CW836" s="12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14"/>
      <c r="DM836" s="15"/>
      <c r="DN836" s="12"/>
      <c r="DO836" s="21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14"/>
      <c r="ED836" s="15"/>
      <c r="EE836" s="12"/>
      <c r="EF836" s="21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14"/>
      <c r="EU836" s="15"/>
      <c r="EV836" s="12"/>
      <c r="EW836" s="21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14"/>
      <c r="FL836" s="15"/>
      <c r="FM836" s="12"/>
      <c r="FN836" s="21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14"/>
      <c r="GC836" s="15"/>
      <c r="GD836" s="16"/>
      <c r="GE836" s="23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49"/>
      <c r="GS836" s="15"/>
      <c r="GT836" s="15"/>
      <c r="GU836" s="16"/>
      <c r="GV836" s="23"/>
      <c r="GW836" s="35"/>
      <c r="GX836" s="35"/>
      <c r="GY836" s="35"/>
      <c r="GZ836" s="35"/>
      <c r="HA836" s="35"/>
      <c r="HB836" s="35"/>
      <c r="HC836" s="35"/>
      <c r="HD836" s="35"/>
      <c r="HE836" s="35"/>
      <c r="HF836" s="35"/>
      <c r="HG836" s="35"/>
      <c r="HH836" s="35"/>
      <c r="HI836" s="35"/>
      <c r="HJ836" s="14"/>
      <c r="HK836" s="15"/>
      <c r="HL836" s="16"/>
      <c r="HM836" s="23"/>
      <c r="HN836" s="35"/>
      <c r="HO836" s="35"/>
      <c r="HP836" s="35"/>
      <c r="HQ836" s="35"/>
      <c r="HR836" s="35"/>
      <c r="HS836" s="35"/>
      <c r="HT836" s="35"/>
      <c r="HU836" s="35"/>
      <c r="HV836" s="35"/>
      <c r="HW836" s="35"/>
      <c r="HX836" s="35"/>
      <c r="HY836" s="35"/>
      <c r="HZ836" s="49"/>
      <c r="IA836" s="15"/>
      <c r="IB836" s="15"/>
      <c r="IC836" s="16"/>
      <c r="ID836" s="23"/>
      <c r="IE836" s="35"/>
      <c r="IF836" s="35"/>
      <c r="IG836" s="35"/>
      <c r="IH836" s="35"/>
      <c r="II836" s="35"/>
      <c r="IJ836" s="35"/>
      <c r="IK836" s="35"/>
      <c r="IL836" s="35"/>
      <c r="IM836" s="35"/>
      <c r="IN836" s="35"/>
      <c r="IO836" s="35"/>
      <c r="IP836" s="35"/>
      <c r="IQ836" s="35"/>
      <c r="IR836" s="14"/>
      <c r="IS836" s="15"/>
      <c r="IT836" s="16"/>
      <c r="IU836" s="23"/>
      <c r="IV836" s="35"/>
      <c r="IW836" s="35"/>
      <c r="IX836" s="35"/>
      <c r="IY836" s="35"/>
      <c r="IZ836" s="35"/>
      <c r="JA836" s="35"/>
      <c r="JB836" s="35"/>
      <c r="JC836" s="35"/>
      <c r="JD836" s="35"/>
      <c r="JE836" s="35"/>
      <c r="JF836" s="35"/>
      <c r="JG836" s="35"/>
      <c r="JH836" s="49"/>
      <c r="JI836" s="15"/>
      <c r="JJ836" s="15"/>
      <c r="JK836" s="16"/>
      <c r="JL836" s="23"/>
      <c r="JM836" s="35"/>
      <c r="JN836" s="35"/>
      <c r="JO836" s="35"/>
      <c r="JP836" s="35"/>
      <c r="JQ836" s="35"/>
      <c r="JR836" s="35"/>
      <c r="JS836" s="35"/>
      <c r="JT836" s="35"/>
      <c r="JU836" s="35"/>
      <c r="JV836" s="35"/>
      <c r="JW836" s="35"/>
      <c r="JX836" s="35"/>
      <c r="JY836" s="42"/>
    </row>
    <row r="837" spans="1:285">
      <c r="A837" s="3"/>
      <c r="B837" s="4"/>
      <c r="C837" s="4"/>
      <c r="D837" s="5"/>
      <c r="E837" s="20"/>
      <c r="F837" s="4"/>
      <c r="G837" s="4"/>
      <c r="H837" s="4"/>
      <c r="I837" s="7"/>
      <c r="J837" s="24"/>
      <c r="K837" s="24"/>
      <c r="L837" s="20"/>
      <c r="M837" s="32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3"/>
      <c r="AD837" s="3"/>
      <c r="AE837" s="6"/>
      <c r="AF837" s="8"/>
      <c r="AG837" s="5"/>
      <c r="AH837" s="20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6"/>
      <c r="AW837" s="8"/>
      <c r="AX837" s="5"/>
      <c r="AY837" s="20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6"/>
      <c r="BN837" s="8"/>
      <c r="BO837" s="5"/>
      <c r="BP837" s="20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6"/>
      <c r="CE837" s="8"/>
      <c r="CF837" s="5"/>
      <c r="CG837" s="20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6"/>
      <c r="CV837" s="8"/>
      <c r="CW837" s="5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6"/>
      <c r="DM837" s="8"/>
      <c r="DN837" s="5"/>
      <c r="DO837" s="20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6"/>
      <c r="ED837" s="8"/>
      <c r="EE837" s="5"/>
      <c r="EF837" s="20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6"/>
      <c r="EU837" s="8"/>
      <c r="EV837" s="5"/>
      <c r="EW837" s="20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6"/>
      <c r="FL837" s="8"/>
      <c r="FM837" s="5"/>
      <c r="FN837" s="20"/>
      <c r="FO837" s="26"/>
      <c r="FP837" s="26"/>
      <c r="FQ837" s="26"/>
      <c r="FR837" s="26"/>
      <c r="FS837" s="26"/>
      <c r="FT837" s="26"/>
      <c r="FU837" s="26"/>
      <c r="FV837" s="26"/>
      <c r="FW837" s="26"/>
      <c r="FX837" s="26"/>
      <c r="FY837" s="26"/>
      <c r="FZ837" s="26"/>
      <c r="GA837" s="26"/>
      <c r="GB837" s="6"/>
      <c r="GC837" s="8"/>
      <c r="GD837" s="9"/>
      <c r="GE837" s="22"/>
      <c r="GF837" s="34"/>
      <c r="GG837" s="34"/>
      <c r="GH837" s="34"/>
      <c r="GI837" s="34"/>
      <c r="GJ837" s="34"/>
      <c r="GK837" s="34"/>
      <c r="GL837" s="34"/>
      <c r="GM837" s="34"/>
      <c r="GN837" s="34"/>
      <c r="GO837" s="34"/>
      <c r="GP837" s="34"/>
      <c r="GQ837" s="34"/>
      <c r="GR837" s="48"/>
      <c r="GS837" s="8"/>
      <c r="GT837" s="8"/>
      <c r="GU837" s="9"/>
      <c r="GV837" s="22"/>
      <c r="GW837" s="34"/>
      <c r="GX837" s="34"/>
      <c r="GY837" s="34"/>
      <c r="GZ837" s="34"/>
      <c r="HA837" s="34"/>
      <c r="HB837" s="34"/>
      <c r="HC837" s="34"/>
      <c r="HD837" s="34"/>
      <c r="HE837" s="34"/>
      <c r="HF837" s="34"/>
      <c r="HG837" s="34"/>
      <c r="HH837" s="34"/>
      <c r="HI837" s="34"/>
      <c r="HJ837" s="6"/>
      <c r="HK837" s="8"/>
      <c r="HL837" s="9"/>
      <c r="HM837" s="22"/>
      <c r="HN837" s="34"/>
      <c r="HO837" s="34"/>
      <c r="HP837" s="34"/>
      <c r="HQ837" s="34"/>
      <c r="HR837" s="34"/>
      <c r="HS837" s="34"/>
      <c r="HT837" s="34"/>
      <c r="HU837" s="34"/>
      <c r="HV837" s="34"/>
      <c r="HW837" s="34"/>
      <c r="HX837" s="34"/>
      <c r="HY837" s="34"/>
      <c r="HZ837" s="48"/>
      <c r="IA837" s="8"/>
      <c r="IB837" s="8"/>
      <c r="IC837" s="9"/>
      <c r="ID837" s="22"/>
      <c r="IE837" s="34"/>
      <c r="IF837" s="34"/>
      <c r="IG837" s="34"/>
      <c r="IH837" s="34"/>
      <c r="II837" s="34"/>
      <c r="IJ837" s="34"/>
      <c r="IK837" s="34"/>
      <c r="IL837" s="34"/>
      <c r="IM837" s="34"/>
      <c r="IN837" s="34"/>
      <c r="IO837" s="34"/>
      <c r="IP837" s="34"/>
      <c r="IQ837" s="34"/>
      <c r="IR837" s="6"/>
      <c r="IS837" s="8"/>
      <c r="IT837" s="9"/>
      <c r="IU837" s="22"/>
      <c r="IV837" s="34"/>
      <c r="IW837" s="34"/>
      <c r="IX837" s="34"/>
      <c r="IY837" s="34"/>
      <c r="IZ837" s="34"/>
      <c r="JA837" s="34"/>
      <c r="JB837" s="34"/>
      <c r="JC837" s="34"/>
      <c r="JD837" s="34"/>
      <c r="JE837" s="34"/>
      <c r="JF837" s="34"/>
      <c r="JG837" s="34"/>
      <c r="JH837" s="48"/>
      <c r="JI837" s="8"/>
      <c r="JJ837" s="8"/>
      <c r="JK837" s="9"/>
      <c r="JL837" s="22"/>
      <c r="JM837" s="34"/>
      <c r="JN837" s="34"/>
      <c r="JO837" s="34"/>
      <c r="JP837" s="34"/>
      <c r="JQ837" s="34"/>
      <c r="JR837" s="34"/>
      <c r="JS837" s="34"/>
      <c r="JT837" s="34"/>
      <c r="JU837" s="34"/>
      <c r="JV837" s="34"/>
      <c r="JW837" s="34"/>
      <c r="JX837" s="34"/>
      <c r="JY837" s="41"/>
    </row>
    <row r="838" spans="1:285">
      <c r="A838" s="10"/>
      <c r="B838" s="11"/>
      <c r="C838" s="11"/>
      <c r="D838" s="12"/>
      <c r="E838" s="21"/>
      <c r="F838" s="11"/>
      <c r="G838" s="11"/>
      <c r="H838" s="11"/>
      <c r="I838" s="13"/>
      <c r="J838" s="31"/>
      <c r="K838" s="31"/>
      <c r="L838" s="21"/>
      <c r="M838" s="33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10"/>
      <c r="AD838" s="10"/>
      <c r="AE838" s="14"/>
      <c r="AF838" s="15"/>
      <c r="AG838" s="12"/>
      <c r="AH838" s="21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14"/>
      <c r="AW838" s="15"/>
      <c r="AX838" s="12"/>
      <c r="AY838" s="21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14"/>
      <c r="BN838" s="15"/>
      <c r="BO838" s="12"/>
      <c r="BP838" s="21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14"/>
      <c r="CE838" s="15"/>
      <c r="CF838" s="12"/>
      <c r="CG838" s="21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14"/>
      <c r="CV838" s="15"/>
      <c r="CW838" s="12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14"/>
      <c r="DM838" s="15"/>
      <c r="DN838" s="12"/>
      <c r="DO838" s="21"/>
      <c r="DP838" s="27"/>
      <c r="DQ838" s="27"/>
      <c r="DR838" s="27"/>
      <c r="DS838" s="27"/>
      <c r="DT838" s="27"/>
      <c r="DU838" s="27"/>
      <c r="DV838" s="27"/>
      <c r="DW838" s="27"/>
      <c r="DX838" s="27"/>
      <c r="DY838" s="27"/>
      <c r="DZ838" s="27"/>
      <c r="EA838" s="27"/>
      <c r="EB838" s="27"/>
      <c r="EC838" s="14"/>
      <c r="ED838" s="15"/>
      <c r="EE838" s="12"/>
      <c r="EF838" s="21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14"/>
      <c r="EU838" s="15"/>
      <c r="EV838" s="12"/>
      <c r="EW838" s="21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14"/>
      <c r="FL838" s="15"/>
      <c r="FM838" s="12"/>
      <c r="FN838" s="21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14"/>
      <c r="GC838" s="15"/>
      <c r="GD838" s="16"/>
      <c r="GE838" s="23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49"/>
      <c r="GS838" s="15"/>
      <c r="GT838" s="15"/>
      <c r="GU838" s="16"/>
      <c r="GV838" s="23"/>
      <c r="GW838" s="35"/>
      <c r="GX838" s="35"/>
      <c r="GY838" s="35"/>
      <c r="GZ838" s="35"/>
      <c r="HA838" s="35"/>
      <c r="HB838" s="35"/>
      <c r="HC838" s="35"/>
      <c r="HD838" s="35"/>
      <c r="HE838" s="35"/>
      <c r="HF838" s="35"/>
      <c r="HG838" s="35"/>
      <c r="HH838" s="35"/>
      <c r="HI838" s="35"/>
      <c r="HJ838" s="14"/>
      <c r="HK838" s="15"/>
      <c r="HL838" s="16"/>
      <c r="HM838" s="23"/>
      <c r="HN838" s="35"/>
      <c r="HO838" s="35"/>
      <c r="HP838" s="35"/>
      <c r="HQ838" s="35"/>
      <c r="HR838" s="35"/>
      <c r="HS838" s="35"/>
      <c r="HT838" s="35"/>
      <c r="HU838" s="35"/>
      <c r="HV838" s="35"/>
      <c r="HW838" s="35"/>
      <c r="HX838" s="35"/>
      <c r="HY838" s="35"/>
      <c r="HZ838" s="49"/>
      <c r="IA838" s="15"/>
      <c r="IB838" s="15"/>
      <c r="IC838" s="16"/>
      <c r="ID838" s="23"/>
      <c r="IE838" s="35"/>
      <c r="IF838" s="35"/>
      <c r="IG838" s="35"/>
      <c r="IH838" s="35"/>
      <c r="II838" s="35"/>
      <c r="IJ838" s="35"/>
      <c r="IK838" s="35"/>
      <c r="IL838" s="35"/>
      <c r="IM838" s="35"/>
      <c r="IN838" s="35"/>
      <c r="IO838" s="35"/>
      <c r="IP838" s="35"/>
      <c r="IQ838" s="35"/>
      <c r="IR838" s="14"/>
      <c r="IS838" s="15"/>
      <c r="IT838" s="16"/>
      <c r="IU838" s="23"/>
      <c r="IV838" s="35"/>
      <c r="IW838" s="35"/>
      <c r="IX838" s="35"/>
      <c r="IY838" s="35"/>
      <c r="IZ838" s="35"/>
      <c r="JA838" s="35"/>
      <c r="JB838" s="35"/>
      <c r="JC838" s="35"/>
      <c r="JD838" s="35"/>
      <c r="JE838" s="35"/>
      <c r="JF838" s="35"/>
      <c r="JG838" s="35"/>
      <c r="JH838" s="49"/>
      <c r="JI838" s="15"/>
      <c r="JJ838" s="15"/>
      <c r="JK838" s="16"/>
      <c r="JL838" s="23"/>
      <c r="JM838" s="35"/>
      <c r="JN838" s="35"/>
      <c r="JO838" s="35"/>
      <c r="JP838" s="35"/>
      <c r="JQ838" s="35"/>
      <c r="JR838" s="35"/>
      <c r="JS838" s="35"/>
      <c r="JT838" s="35"/>
      <c r="JU838" s="35"/>
      <c r="JV838" s="35"/>
      <c r="JW838" s="35"/>
      <c r="JX838" s="35"/>
      <c r="JY838" s="42"/>
    </row>
    <row r="839" spans="1:285">
      <c r="A839" s="3"/>
      <c r="B839" s="4"/>
      <c r="C839" s="4"/>
      <c r="D839" s="5"/>
      <c r="E839" s="20"/>
      <c r="F839" s="4"/>
      <c r="G839" s="4"/>
      <c r="H839" s="4"/>
      <c r="I839" s="7"/>
      <c r="J839" s="24"/>
      <c r="K839" s="24"/>
      <c r="L839" s="20"/>
      <c r="M839" s="32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3"/>
      <c r="AD839" s="3"/>
      <c r="AE839" s="6"/>
      <c r="AF839" s="8"/>
      <c r="AG839" s="5"/>
      <c r="AH839" s="20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6"/>
      <c r="AW839" s="8"/>
      <c r="AX839" s="5"/>
      <c r="AY839" s="20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6"/>
      <c r="BN839" s="8"/>
      <c r="BO839" s="5"/>
      <c r="BP839" s="20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6"/>
      <c r="CE839" s="8"/>
      <c r="CF839" s="5"/>
      <c r="CG839" s="20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6"/>
      <c r="CV839" s="8"/>
      <c r="CW839" s="5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6"/>
      <c r="DM839" s="8"/>
      <c r="DN839" s="5"/>
      <c r="DO839" s="20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6"/>
      <c r="ED839" s="8"/>
      <c r="EE839" s="5"/>
      <c r="EF839" s="20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6"/>
      <c r="EU839" s="8"/>
      <c r="EV839" s="5"/>
      <c r="EW839" s="20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6"/>
      <c r="FL839" s="8"/>
      <c r="FM839" s="5"/>
      <c r="FN839" s="20"/>
      <c r="FO839" s="26"/>
      <c r="FP839" s="26"/>
      <c r="FQ839" s="26"/>
      <c r="FR839" s="26"/>
      <c r="FS839" s="26"/>
      <c r="FT839" s="26"/>
      <c r="FU839" s="26"/>
      <c r="FV839" s="26"/>
      <c r="FW839" s="26"/>
      <c r="FX839" s="26"/>
      <c r="FY839" s="26"/>
      <c r="FZ839" s="26"/>
      <c r="GA839" s="26"/>
      <c r="GB839" s="6"/>
      <c r="GC839" s="8"/>
      <c r="GD839" s="9"/>
      <c r="GE839" s="22"/>
      <c r="GF839" s="34"/>
      <c r="GG839" s="34"/>
      <c r="GH839" s="34"/>
      <c r="GI839" s="34"/>
      <c r="GJ839" s="34"/>
      <c r="GK839" s="34"/>
      <c r="GL839" s="34"/>
      <c r="GM839" s="34"/>
      <c r="GN839" s="34"/>
      <c r="GO839" s="34"/>
      <c r="GP839" s="34"/>
      <c r="GQ839" s="34"/>
      <c r="GR839" s="48"/>
      <c r="GS839" s="8"/>
      <c r="GT839" s="8"/>
      <c r="GU839" s="9"/>
      <c r="GV839" s="22"/>
      <c r="GW839" s="34"/>
      <c r="GX839" s="34"/>
      <c r="GY839" s="34"/>
      <c r="GZ839" s="34"/>
      <c r="HA839" s="34"/>
      <c r="HB839" s="34"/>
      <c r="HC839" s="34"/>
      <c r="HD839" s="34"/>
      <c r="HE839" s="34"/>
      <c r="HF839" s="34"/>
      <c r="HG839" s="34"/>
      <c r="HH839" s="34"/>
      <c r="HI839" s="34"/>
      <c r="HJ839" s="6"/>
      <c r="HK839" s="8"/>
      <c r="HL839" s="9"/>
      <c r="HM839" s="22"/>
      <c r="HN839" s="34"/>
      <c r="HO839" s="34"/>
      <c r="HP839" s="34"/>
      <c r="HQ839" s="34"/>
      <c r="HR839" s="34"/>
      <c r="HS839" s="34"/>
      <c r="HT839" s="34"/>
      <c r="HU839" s="34"/>
      <c r="HV839" s="34"/>
      <c r="HW839" s="34"/>
      <c r="HX839" s="34"/>
      <c r="HY839" s="34"/>
      <c r="HZ839" s="48"/>
      <c r="IA839" s="8"/>
      <c r="IB839" s="8"/>
      <c r="IC839" s="9"/>
      <c r="ID839" s="22"/>
      <c r="IE839" s="34"/>
      <c r="IF839" s="34"/>
      <c r="IG839" s="34"/>
      <c r="IH839" s="34"/>
      <c r="II839" s="34"/>
      <c r="IJ839" s="34"/>
      <c r="IK839" s="34"/>
      <c r="IL839" s="34"/>
      <c r="IM839" s="34"/>
      <c r="IN839" s="34"/>
      <c r="IO839" s="34"/>
      <c r="IP839" s="34"/>
      <c r="IQ839" s="34"/>
      <c r="IR839" s="6"/>
      <c r="IS839" s="8"/>
      <c r="IT839" s="9"/>
      <c r="IU839" s="22"/>
      <c r="IV839" s="34"/>
      <c r="IW839" s="34"/>
      <c r="IX839" s="34"/>
      <c r="IY839" s="34"/>
      <c r="IZ839" s="34"/>
      <c r="JA839" s="34"/>
      <c r="JB839" s="34"/>
      <c r="JC839" s="34"/>
      <c r="JD839" s="34"/>
      <c r="JE839" s="34"/>
      <c r="JF839" s="34"/>
      <c r="JG839" s="34"/>
      <c r="JH839" s="48"/>
      <c r="JI839" s="8"/>
      <c r="JJ839" s="8"/>
      <c r="JK839" s="9"/>
      <c r="JL839" s="22"/>
      <c r="JM839" s="34"/>
      <c r="JN839" s="34"/>
      <c r="JO839" s="34"/>
      <c r="JP839" s="34"/>
      <c r="JQ839" s="34"/>
      <c r="JR839" s="34"/>
      <c r="JS839" s="34"/>
      <c r="JT839" s="34"/>
      <c r="JU839" s="34"/>
      <c r="JV839" s="34"/>
      <c r="JW839" s="34"/>
      <c r="JX839" s="34"/>
      <c r="JY839" s="41"/>
    </row>
    <row r="840" spans="1:285">
      <c r="A840" s="10"/>
      <c r="B840" s="11"/>
      <c r="C840" s="11"/>
      <c r="D840" s="12"/>
      <c r="E840" s="21"/>
      <c r="F840" s="11"/>
      <c r="G840" s="11"/>
      <c r="H840" s="11"/>
      <c r="I840" s="13"/>
      <c r="J840" s="31"/>
      <c r="K840" s="31"/>
      <c r="L840" s="21"/>
      <c r="M840" s="33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10"/>
      <c r="AD840" s="10"/>
      <c r="AE840" s="14"/>
      <c r="AF840" s="15"/>
      <c r="AG840" s="12"/>
      <c r="AH840" s="21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14"/>
      <c r="AW840" s="15"/>
      <c r="AX840" s="12"/>
      <c r="AY840" s="21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14"/>
      <c r="BN840" s="15"/>
      <c r="BO840" s="12"/>
      <c r="BP840" s="21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14"/>
      <c r="CE840" s="15"/>
      <c r="CF840" s="12"/>
      <c r="CG840" s="21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14"/>
      <c r="CV840" s="15"/>
      <c r="CW840" s="12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14"/>
      <c r="DM840" s="15"/>
      <c r="DN840" s="12"/>
      <c r="DO840" s="21"/>
      <c r="DP840" s="27"/>
      <c r="DQ840" s="27"/>
      <c r="DR840" s="27"/>
      <c r="DS840" s="27"/>
      <c r="DT840" s="27"/>
      <c r="DU840" s="27"/>
      <c r="DV840" s="27"/>
      <c r="DW840" s="27"/>
      <c r="DX840" s="27"/>
      <c r="DY840" s="27"/>
      <c r="DZ840" s="27"/>
      <c r="EA840" s="27"/>
      <c r="EB840" s="27"/>
      <c r="EC840" s="14"/>
      <c r="ED840" s="15"/>
      <c r="EE840" s="12"/>
      <c r="EF840" s="21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14"/>
      <c r="EU840" s="15"/>
      <c r="EV840" s="12"/>
      <c r="EW840" s="21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14"/>
      <c r="FL840" s="15"/>
      <c r="FM840" s="12"/>
      <c r="FN840" s="21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14"/>
      <c r="GC840" s="15"/>
      <c r="GD840" s="16"/>
      <c r="GE840" s="23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49"/>
      <c r="GS840" s="15"/>
      <c r="GT840" s="15"/>
      <c r="GU840" s="16"/>
      <c r="GV840" s="23"/>
      <c r="GW840" s="35"/>
      <c r="GX840" s="35"/>
      <c r="GY840" s="35"/>
      <c r="GZ840" s="35"/>
      <c r="HA840" s="35"/>
      <c r="HB840" s="35"/>
      <c r="HC840" s="35"/>
      <c r="HD840" s="35"/>
      <c r="HE840" s="35"/>
      <c r="HF840" s="35"/>
      <c r="HG840" s="35"/>
      <c r="HH840" s="35"/>
      <c r="HI840" s="35"/>
      <c r="HJ840" s="14"/>
      <c r="HK840" s="15"/>
      <c r="HL840" s="16"/>
      <c r="HM840" s="23"/>
      <c r="HN840" s="35"/>
      <c r="HO840" s="35"/>
      <c r="HP840" s="35"/>
      <c r="HQ840" s="35"/>
      <c r="HR840" s="35"/>
      <c r="HS840" s="35"/>
      <c r="HT840" s="35"/>
      <c r="HU840" s="35"/>
      <c r="HV840" s="35"/>
      <c r="HW840" s="35"/>
      <c r="HX840" s="35"/>
      <c r="HY840" s="35"/>
      <c r="HZ840" s="49"/>
      <c r="IA840" s="15"/>
      <c r="IB840" s="15"/>
      <c r="IC840" s="16"/>
      <c r="ID840" s="23"/>
      <c r="IE840" s="35"/>
      <c r="IF840" s="35"/>
      <c r="IG840" s="35"/>
      <c r="IH840" s="35"/>
      <c r="II840" s="35"/>
      <c r="IJ840" s="35"/>
      <c r="IK840" s="35"/>
      <c r="IL840" s="35"/>
      <c r="IM840" s="35"/>
      <c r="IN840" s="35"/>
      <c r="IO840" s="35"/>
      <c r="IP840" s="35"/>
      <c r="IQ840" s="35"/>
      <c r="IR840" s="14"/>
      <c r="IS840" s="15"/>
      <c r="IT840" s="16"/>
      <c r="IU840" s="23"/>
      <c r="IV840" s="35"/>
      <c r="IW840" s="35"/>
      <c r="IX840" s="35"/>
      <c r="IY840" s="35"/>
      <c r="IZ840" s="35"/>
      <c r="JA840" s="35"/>
      <c r="JB840" s="35"/>
      <c r="JC840" s="35"/>
      <c r="JD840" s="35"/>
      <c r="JE840" s="35"/>
      <c r="JF840" s="35"/>
      <c r="JG840" s="35"/>
      <c r="JH840" s="49"/>
      <c r="JI840" s="15"/>
      <c r="JJ840" s="15"/>
      <c r="JK840" s="16"/>
      <c r="JL840" s="23"/>
      <c r="JM840" s="35"/>
      <c r="JN840" s="35"/>
      <c r="JO840" s="35"/>
      <c r="JP840" s="35"/>
      <c r="JQ840" s="35"/>
      <c r="JR840" s="35"/>
      <c r="JS840" s="35"/>
      <c r="JT840" s="35"/>
      <c r="JU840" s="35"/>
      <c r="JV840" s="35"/>
      <c r="JW840" s="35"/>
      <c r="JX840" s="35"/>
      <c r="JY840" s="42"/>
    </row>
    <row r="841" spans="1:285">
      <c r="A841" s="3"/>
      <c r="B841" s="4"/>
      <c r="C841" s="4"/>
      <c r="D841" s="5"/>
      <c r="E841" s="20"/>
      <c r="F841" s="4"/>
      <c r="G841" s="4"/>
      <c r="H841" s="4"/>
      <c r="I841" s="7"/>
      <c r="J841" s="24"/>
      <c r="K841" s="24"/>
      <c r="L841" s="20"/>
      <c r="M841" s="32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3"/>
      <c r="AD841" s="3"/>
      <c r="AE841" s="6"/>
      <c r="AF841" s="8"/>
      <c r="AG841" s="5"/>
      <c r="AH841" s="20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6"/>
      <c r="AW841" s="8"/>
      <c r="AX841" s="5"/>
      <c r="AY841" s="20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6"/>
      <c r="BN841" s="8"/>
      <c r="BO841" s="5"/>
      <c r="BP841" s="20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6"/>
      <c r="CE841" s="8"/>
      <c r="CF841" s="5"/>
      <c r="CG841" s="20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6"/>
      <c r="CV841" s="8"/>
      <c r="CW841" s="5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6"/>
      <c r="DM841" s="8"/>
      <c r="DN841" s="5"/>
      <c r="DO841" s="20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6"/>
      <c r="ED841" s="8"/>
      <c r="EE841" s="5"/>
      <c r="EF841" s="20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6"/>
      <c r="EU841" s="8"/>
      <c r="EV841" s="5"/>
      <c r="EW841" s="20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6"/>
      <c r="FL841" s="8"/>
      <c r="FM841" s="5"/>
      <c r="FN841" s="20"/>
      <c r="FO841" s="26"/>
      <c r="FP841" s="26"/>
      <c r="FQ841" s="26"/>
      <c r="FR841" s="26"/>
      <c r="FS841" s="26"/>
      <c r="FT841" s="26"/>
      <c r="FU841" s="26"/>
      <c r="FV841" s="26"/>
      <c r="FW841" s="26"/>
      <c r="FX841" s="26"/>
      <c r="FY841" s="26"/>
      <c r="FZ841" s="26"/>
      <c r="GA841" s="26"/>
      <c r="GB841" s="6"/>
      <c r="GC841" s="8"/>
      <c r="GD841" s="9"/>
      <c r="GE841" s="22"/>
      <c r="GF841" s="34"/>
      <c r="GG841" s="34"/>
      <c r="GH841" s="34"/>
      <c r="GI841" s="34"/>
      <c r="GJ841" s="34"/>
      <c r="GK841" s="34"/>
      <c r="GL841" s="34"/>
      <c r="GM841" s="34"/>
      <c r="GN841" s="34"/>
      <c r="GO841" s="34"/>
      <c r="GP841" s="34"/>
      <c r="GQ841" s="34"/>
      <c r="GR841" s="48"/>
      <c r="GS841" s="8"/>
      <c r="GT841" s="8"/>
      <c r="GU841" s="9"/>
      <c r="GV841" s="22"/>
      <c r="GW841" s="34"/>
      <c r="GX841" s="34"/>
      <c r="GY841" s="34"/>
      <c r="GZ841" s="34"/>
      <c r="HA841" s="34"/>
      <c r="HB841" s="34"/>
      <c r="HC841" s="34"/>
      <c r="HD841" s="34"/>
      <c r="HE841" s="34"/>
      <c r="HF841" s="34"/>
      <c r="HG841" s="34"/>
      <c r="HH841" s="34"/>
      <c r="HI841" s="34"/>
      <c r="HJ841" s="6"/>
      <c r="HK841" s="8"/>
      <c r="HL841" s="9"/>
      <c r="HM841" s="22"/>
      <c r="HN841" s="34"/>
      <c r="HO841" s="34"/>
      <c r="HP841" s="34"/>
      <c r="HQ841" s="34"/>
      <c r="HR841" s="34"/>
      <c r="HS841" s="34"/>
      <c r="HT841" s="34"/>
      <c r="HU841" s="34"/>
      <c r="HV841" s="34"/>
      <c r="HW841" s="34"/>
      <c r="HX841" s="34"/>
      <c r="HY841" s="34"/>
      <c r="HZ841" s="48"/>
      <c r="IA841" s="8"/>
      <c r="IB841" s="8"/>
      <c r="IC841" s="9"/>
      <c r="ID841" s="22"/>
      <c r="IE841" s="34"/>
      <c r="IF841" s="34"/>
      <c r="IG841" s="34"/>
      <c r="IH841" s="34"/>
      <c r="II841" s="34"/>
      <c r="IJ841" s="34"/>
      <c r="IK841" s="34"/>
      <c r="IL841" s="34"/>
      <c r="IM841" s="34"/>
      <c r="IN841" s="34"/>
      <c r="IO841" s="34"/>
      <c r="IP841" s="34"/>
      <c r="IQ841" s="34"/>
      <c r="IR841" s="6"/>
      <c r="IS841" s="8"/>
      <c r="IT841" s="9"/>
      <c r="IU841" s="22"/>
      <c r="IV841" s="34"/>
      <c r="IW841" s="34"/>
      <c r="IX841" s="34"/>
      <c r="IY841" s="34"/>
      <c r="IZ841" s="34"/>
      <c r="JA841" s="34"/>
      <c r="JB841" s="34"/>
      <c r="JC841" s="34"/>
      <c r="JD841" s="34"/>
      <c r="JE841" s="34"/>
      <c r="JF841" s="34"/>
      <c r="JG841" s="34"/>
      <c r="JH841" s="48"/>
      <c r="JI841" s="8"/>
      <c r="JJ841" s="8"/>
      <c r="JK841" s="9"/>
      <c r="JL841" s="22"/>
      <c r="JM841" s="34"/>
      <c r="JN841" s="34"/>
      <c r="JO841" s="34"/>
      <c r="JP841" s="34"/>
      <c r="JQ841" s="34"/>
      <c r="JR841" s="34"/>
      <c r="JS841" s="34"/>
      <c r="JT841" s="34"/>
      <c r="JU841" s="34"/>
      <c r="JV841" s="34"/>
      <c r="JW841" s="34"/>
      <c r="JX841" s="34"/>
      <c r="JY841" s="41"/>
    </row>
    <row r="842" spans="1:285">
      <c r="A842" s="10"/>
      <c r="B842" s="11"/>
      <c r="C842" s="11"/>
      <c r="D842" s="12"/>
      <c r="E842" s="21"/>
      <c r="F842" s="11"/>
      <c r="G842" s="11"/>
      <c r="H842" s="11"/>
      <c r="I842" s="13"/>
      <c r="J842" s="31"/>
      <c r="K842" s="31"/>
      <c r="L842" s="21"/>
      <c r="M842" s="33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10"/>
      <c r="AD842" s="10"/>
      <c r="AE842" s="14"/>
      <c r="AF842" s="15"/>
      <c r="AG842" s="12"/>
      <c r="AH842" s="21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14"/>
      <c r="AW842" s="15"/>
      <c r="AX842" s="12"/>
      <c r="AY842" s="21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14"/>
      <c r="BN842" s="15"/>
      <c r="BO842" s="12"/>
      <c r="BP842" s="21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14"/>
      <c r="CE842" s="15"/>
      <c r="CF842" s="12"/>
      <c r="CG842" s="21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14"/>
      <c r="CV842" s="15"/>
      <c r="CW842" s="12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14"/>
      <c r="DM842" s="15"/>
      <c r="DN842" s="12"/>
      <c r="DO842" s="21"/>
      <c r="DP842" s="27"/>
      <c r="DQ842" s="27"/>
      <c r="DR842" s="27"/>
      <c r="DS842" s="27"/>
      <c r="DT842" s="27"/>
      <c r="DU842" s="27"/>
      <c r="DV842" s="27"/>
      <c r="DW842" s="27"/>
      <c r="DX842" s="27"/>
      <c r="DY842" s="27"/>
      <c r="DZ842" s="27"/>
      <c r="EA842" s="27"/>
      <c r="EB842" s="27"/>
      <c r="EC842" s="14"/>
      <c r="ED842" s="15"/>
      <c r="EE842" s="12"/>
      <c r="EF842" s="21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14"/>
      <c r="EU842" s="15"/>
      <c r="EV842" s="12"/>
      <c r="EW842" s="21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14"/>
      <c r="FL842" s="15"/>
      <c r="FM842" s="12"/>
      <c r="FN842" s="21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14"/>
      <c r="GC842" s="15"/>
      <c r="GD842" s="16"/>
      <c r="GE842" s="23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49"/>
      <c r="GS842" s="15"/>
      <c r="GT842" s="15"/>
      <c r="GU842" s="16"/>
      <c r="GV842" s="23"/>
      <c r="GW842" s="35"/>
      <c r="GX842" s="35"/>
      <c r="GY842" s="35"/>
      <c r="GZ842" s="35"/>
      <c r="HA842" s="35"/>
      <c r="HB842" s="35"/>
      <c r="HC842" s="35"/>
      <c r="HD842" s="35"/>
      <c r="HE842" s="35"/>
      <c r="HF842" s="35"/>
      <c r="HG842" s="35"/>
      <c r="HH842" s="35"/>
      <c r="HI842" s="35"/>
      <c r="HJ842" s="14"/>
      <c r="HK842" s="15"/>
      <c r="HL842" s="16"/>
      <c r="HM842" s="23"/>
      <c r="HN842" s="35"/>
      <c r="HO842" s="35"/>
      <c r="HP842" s="35"/>
      <c r="HQ842" s="35"/>
      <c r="HR842" s="35"/>
      <c r="HS842" s="35"/>
      <c r="HT842" s="35"/>
      <c r="HU842" s="35"/>
      <c r="HV842" s="35"/>
      <c r="HW842" s="35"/>
      <c r="HX842" s="35"/>
      <c r="HY842" s="35"/>
      <c r="HZ842" s="49"/>
      <c r="IA842" s="15"/>
      <c r="IB842" s="15"/>
      <c r="IC842" s="16"/>
      <c r="ID842" s="23"/>
      <c r="IE842" s="35"/>
      <c r="IF842" s="35"/>
      <c r="IG842" s="35"/>
      <c r="IH842" s="35"/>
      <c r="II842" s="35"/>
      <c r="IJ842" s="35"/>
      <c r="IK842" s="35"/>
      <c r="IL842" s="35"/>
      <c r="IM842" s="35"/>
      <c r="IN842" s="35"/>
      <c r="IO842" s="35"/>
      <c r="IP842" s="35"/>
      <c r="IQ842" s="35"/>
      <c r="IR842" s="14"/>
      <c r="IS842" s="15"/>
      <c r="IT842" s="16"/>
      <c r="IU842" s="23"/>
      <c r="IV842" s="35"/>
      <c r="IW842" s="35"/>
      <c r="IX842" s="35"/>
      <c r="IY842" s="35"/>
      <c r="IZ842" s="35"/>
      <c r="JA842" s="35"/>
      <c r="JB842" s="35"/>
      <c r="JC842" s="35"/>
      <c r="JD842" s="35"/>
      <c r="JE842" s="35"/>
      <c r="JF842" s="35"/>
      <c r="JG842" s="35"/>
      <c r="JH842" s="49"/>
      <c r="JI842" s="15"/>
      <c r="JJ842" s="15"/>
      <c r="JK842" s="16"/>
      <c r="JL842" s="23"/>
      <c r="JM842" s="35"/>
      <c r="JN842" s="35"/>
      <c r="JO842" s="35"/>
      <c r="JP842" s="35"/>
      <c r="JQ842" s="35"/>
      <c r="JR842" s="35"/>
      <c r="JS842" s="35"/>
      <c r="JT842" s="35"/>
      <c r="JU842" s="35"/>
      <c r="JV842" s="35"/>
      <c r="JW842" s="35"/>
      <c r="JX842" s="35"/>
      <c r="JY842" s="42"/>
    </row>
    <row r="843" spans="1:285">
      <c r="A843" s="3"/>
      <c r="B843" s="4"/>
      <c r="C843" s="4"/>
      <c r="D843" s="5"/>
      <c r="E843" s="20"/>
      <c r="F843" s="4"/>
      <c r="G843" s="4"/>
      <c r="H843" s="4"/>
      <c r="I843" s="7"/>
      <c r="J843" s="24"/>
      <c r="K843" s="24"/>
      <c r="L843" s="20"/>
      <c r="M843" s="32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3"/>
      <c r="AD843" s="3"/>
      <c r="AE843" s="6"/>
      <c r="AF843" s="8"/>
      <c r="AG843" s="5"/>
      <c r="AH843" s="20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6"/>
      <c r="AW843" s="8"/>
      <c r="AX843" s="5"/>
      <c r="AY843" s="20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6"/>
      <c r="BN843" s="8"/>
      <c r="BO843" s="5"/>
      <c r="BP843" s="20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6"/>
      <c r="CE843" s="8"/>
      <c r="CF843" s="5"/>
      <c r="CG843" s="20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6"/>
      <c r="CV843" s="8"/>
      <c r="CW843" s="5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6"/>
      <c r="DM843" s="8"/>
      <c r="DN843" s="5"/>
      <c r="DO843" s="20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6"/>
      <c r="ED843" s="8"/>
      <c r="EE843" s="5"/>
      <c r="EF843" s="20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6"/>
      <c r="EU843" s="8"/>
      <c r="EV843" s="5"/>
      <c r="EW843" s="20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6"/>
      <c r="FL843" s="8"/>
      <c r="FM843" s="5"/>
      <c r="FN843" s="20"/>
      <c r="FO843" s="26"/>
      <c r="FP843" s="26"/>
      <c r="FQ843" s="26"/>
      <c r="FR843" s="26"/>
      <c r="FS843" s="26"/>
      <c r="FT843" s="26"/>
      <c r="FU843" s="26"/>
      <c r="FV843" s="26"/>
      <c r="FW843" s="26"/>
      <c r="FX843" s="26"/>
      <c r="FY843" s="26"/>
      <c r="FZ843" s="26"/>
      <c r="GA843" s="26"/>
      <c r="GB843" s="6"/>
      <c r="GC843" s="8"/>
      <c r="GD843" s="9"/>
      <c r="GE843" s="22"/>
      <c r="GF843" s="34"/>
      <c r="GG843" s="34"/>
      <c r="GH843" s="34"/>
      <c r="GI843" s="34"/>
      <c r="GJ843" s="34"/>
      <c r="GK843" s="34"/>
      <c r="GL843" s="34"/>
      <c r="GM843" s="34"/>
      <c r="GN843" s="34"/>
      <c r="GO843" s="34"/>
      <c r="GP843" s="34"/>
      <c r="GQ843" s="34"/>
      <c r="GR843" s="48"/>
      <c r="GS843" s="8"/>
      <c r="GT843" s="8"/>
      <c r="GU843" s="9"/>
      <c r="GV843" s="22"/>
      <c r="GW843" s="34"/>
      <c r="GX843" s="34"/>
      <c r="GY843" s="34"/>
      <c r="GZ843" s="34"/>
      <c r="HA843" s="34"/>
      <c r="HB843" s="34"/>
      <c r="HC843" s="34"/>
      <c r="HD843" s="34"/>
      <c r="HE843" s="34"/>
      <c r="HF843" s="34"/>
      <c r="HG843" s="34"/>
      <c r="HH843" s="34"/>
      <c r="HI843" s="34"/>
      <c r="HJ843" s="6"/>
      <c r="HK843" s="8"/>
      <c r="HL843" s="9"/>
      <c r="HM843" s="22"/>
      <c r="HN843" s="34"/>
      <c r="HO843" s="34"/>
      <c r="HP843" s="34"/>
      <c r="HQ843" s="34"/>
      <c r="HR843" s="34"/>
      <c r="HS843" s="34"/>
      <c r="HT843" s="34"/>
      <c r="HU843" s="34"/>
      <c r="HV843" s="34"/>
      <c r="HW843" s="34"/>
      <c r="HX843" s="34"/>
      <c r="HY843" s="34"/>
      <c r="HZ843" s="48"/>
      <c r="IA843" s="8"/>
      <c r="IB843" s="8"/>
      <c r="IC843" s="9"/>
      <c r="ID843" s="22"/>
      <c r="IE843" s="34"/>
      <c r="IF843" s="34"/>
      <c r="IG843" s="34"/>
      <c r="IH843" s="34"/>
      <c r="II843" s="34"/>
      <c r="IJ843" s="34"/>
      <c r="IK843" s="34"/>
      <c r="IL843" s="34"/>
      <c r="IM843" s="34"/>
      <c r="IN843" s="34"/>
      <c r="IO843" s="34"/>
      <c r="IP843" s="34"/>
      <c r="IQ843" s="34"/>
      <c r="IR843" s="6"/>
      <c r="IS843" s="8"/>
      <c r="IT843" s="9"/>
      <c r="IU843" s="22"/>
      <c r="IV843" s="34"/>
      <c r="IW843" s="34"/>
      <c r="IX843" s="34"/>
      <c r="IY843" s="34"/>
      <c r="IZ843" s="34"/>
      <c r="JA843" s="34"/>
      <c r="JB843" s="34"/>
      <c r="JC843" s="34"/>
      <c r="JD843" s="34"/>
      <c r="JE843" s="34"/>
      <c r="JF843" s="34"/>
      <c r="JG843" s="34"/>
      <c r="JH843" s="48"/>
      <c r="JI843" s="8"/>
      <c r="JJ843" s="8"/>
      <c r="JK843" s="9"/>
      <c r="JL843" s="22"/>
      <c r="JM843" s="34"/>
      <c r="JN843" s="34"/>
      <c r="JO843" s="34"/>
      <c r="JP843" s="34"/>
      <c r="JQ843" s="34"/>
      <c r="JR843" s="34"/>
      <c r="JS843" s="34"/>
      <c r="JT843" s="34"/>
      <c r="JU843" s="34"/>
      <c r="JV843" s="34"/>
      <c r="JW843" s="34"/>
      <c r="JX843" s="34"/>
      <c r="JY843" s="41"/>
    </row>
    <row r="844" spans="1:285">
      <c r="A844" s="10"/>
      <c r="B844" s="11"/>
      <c r="C844" s="11"/>
      <c r="D844" s="12"/>
      <c r="E844" s="21"/>
      <c r="F844" s="11"/>
      <c r="G844" s="11"/>
      <c r="H844" s="11"/>
      <c r="I844" s="13"/>
      <c r="J844" s="31"/>
      <c r="K844" s="31"/>
      <c r="L844" s="21"/>
      <c r="M844" s="33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10"/>
      <c r="AD844" s="10"/>
      <c r="AE844" s="14"/>
      <c r="AF844" s="15"/>
      <c r="AG844" s="12"/>
      <c r="AH844" s="21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14"/>
      <c r="AW844" s="15"/>
      <c r="AX844" s="12"/>
      <c r="AY844" s="21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14"/>
      <c r="BN844" s="15"/>
      <c r="BO844" s="12"/>
      <c r="BP844" s="21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14"/>
      <c r="CE844" s="15"/>
      <c r="CF844" s="12"/>
      <c r="CG844" s="21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14"/>
      <c r="CV844" s="15"/>
      <c r="CW844" s="12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14"/>
      <c r="DM844" s="15"/>
      <c r="DN844" s="12"/>
      <c r="DO844" s="21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14"/>
      <c r="ED844" s="15"/>
      <c r="EE844" s="12"/>
      <c r="EF844" s="21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14"/>
      <c r="EU844" s="15"/>
      <c r="EV844" s="12"/>
      <c r="EW844" s="21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14"/>
      <c r="FL844" s="15"/>
      <c r="FM844" s="12"/>
      <c r="FN844" s="21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14"/>
      <c r="GC844" s="15"/>
      <c r="GD844" s="16"/>
      <c r="GE844" s="23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49"/>
      <c r="GS844" s="15"/>
      <c r="GT844" s="15"/>
      <c r="GU844" s="16"/>
      <c r="GV844" s="23"/>
      <c r="GW844" s="35"/>
      <c r="GX844" s="35"/>
      <c r="GY844" s="35"/>
      <c r="GZ844" s="35"/>
      <c r="HA844" s="35"/>
      <c r="HB844" s="35"/>
      <c r="HC844" s="35"/>
      <c r="HD844" s="35"/>
      <c r="HE844" s="35"/>
      <c r="HF844" s="35"/>
      <c r="HG844" s="35"/>
      <c r="HH844" s="35"/>
      <c r="HI844" s="35"/>
      <c r="HJ844" s="14"/>
      <c r="HK844" s="15"/>
      <c r="HL844" s="16"/>
      <c r="HM844" s="23"/>
      <c r="HN844" s="35"/>
      <c r="HO844" s="35"/>
      <c r="HP844" s="35"/>
      <c r="HQ844" s="35"/>
      <c r="HR844" s="35"/>
      <c r="HS844" s="35"/>
      <c r="HT844" s="35"/>
      <c r="HU844" s="35"/>
      <c r="HV844" s="35"/>
      <c r="HW844" s="35"/>
      <c r="HX844" s="35"/>
      <c r="HY844" s="35"/>
      <c r="HZ844" s="49"/>
      <c r="IA844" s="15"/>
      <c r="IB844" s="15"/>
      <c r="IC844" s="16"/>
      <c r="ID844" s="23"/>
      <c r="IE844" s="35"/>
      <c r="IF844" s="35"/>
      <c r="IG844" s="35"/>
      <c r="IH844" s="35"/>
      <c r="II844" s="35"/>
      <c r="IJ844" s="35"/>
      <c r="IK844" s="35"/>
      <c r="IL844" s="35"/>
      <c r="IM844" s="35"/>
      <c r="IN844" s="35"/>
      <c r="IO844" s="35"/>
      <c r="IP844" s="35"/>
      <c r="IQ844" s="35"/>
      <c r="IR844" s="14"/>
      <c r="IS844" s="15"/>
      <c r="IT844" s="16"/>
      <c r="IU844" s="23"/>
      <c r="IV844" s="35"/>
      <c r="IW844" s="35"/>
      <c r="IX844" s="35"/>
      <c r="IY844" s="35"/>
      <c r="IZ844" s="35"/>
      <c r="JA844" s="35"/>
      <c r="JB844" s="35"/>
      <c r="JC844" s="35"/>
      <c r="JD844" s="35"/>
      <c r="JE844" s="35"/>
      <c r="JF844" s="35"/>
      <c r="JG844" s="35"/>
      <c r="JH844" s="49"/>
      <c r="JI844" s="15"/>
      <c r="JJ844" s="15"/>
      <c r="JK844" s="16"/>
      <c r="JL844" s="23"/>
      <c r="JM844" s="35"/>
      <c r="JN844" s="35"/>
      <c r="JO844" s="35"/>
      <c r="JP844" s="35"/>
      <c r="JQ844" s="35"/>
      <c r="JR844" s="35"/>
      <c r="JS844" s="35"/>
      <c r="JT844" s="35"/>
      <c r="JU844" s="35"/>
      <c r="JV844" s="35"/>
      <c r="JW844" s="35"/>
      <c r="JX844" s="35"/>
      <c r="JY844" s="42"/>
    </row>
    <row r="845" spans="1:285">
      <c r="A845" s="3"/>
      <c r="B845" s="4"/>
      <c r="C845" s="4"/>
      <c r="D845" s="5"/>
      <c r="E845" s="20"/>
      <c r="F845" s="4"/>
      <c r="G845" s="4"/>
      <c r="H845" s="4"/>
      <c r="I845" s="7"/>
      <c r="J845" s="24"/>
      <c r="K845" s="24"/>
      <c r="L845" s="20"/>
      <c r="M845" s="32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3"/>
      <c r="AD845" s="3"/>
      <c r="AE845" s="6"/>
      <c r="AF845" s="8"/>
      <c r="AG845" s="5"/>
      <c r="AH845" s="20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6"/>
      <c r="AW845" s="8"/>
      <c r="AX845" s="5"/>
      <c r="AY845" s="20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6"/>
      <c r="BN845" s="8"/>
      <c r="BO845" s="5"/>
      <c r="BP845" s="20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6"/>
      <c r="CE845" s="8"/>
      <c r="CF845" s="5"/>
      <c r="CG845" s="20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6"/>
      <c r="CV845" s="8"/>
      <c r="CW845" s="5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6"/>
      <c r="DM845" s="8"/>
      <c r="DN845" s="5"/>
      <c r="DO845" s="20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6"/>
      <c r="ED845" s="8"/>
      <c r="EE845" s="5"/>
      <c r="EF845" s="20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6"/>
      <c r="EU845" s="8"/>
      <c r="EV845" s="5"/>
      <c r="EW845" s="20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6"/>
      <c r="FL845" s="8"/>
      <c r="FM845" s="5"/>
      <c r="FN845" s="20"/>
      <c r="FO845" s="26"/>
      <c r="FP845" s="26"/>
      <c r="FQ845" s="26"/>
      <c r="FR845" s="26"/>
      <c r="FS845" s="26"/>
      <c r="FT845" s="26"/>
      <c r="FU845" s="26"/>
      <c r="FV845" s="26"/>
      <c r="FW845" s="26"/>
      <c r="FX845" s="26"/>
      <c r="FY845" s="26"/>
      <c r="FZ845" s="26"/>
      <c r="GA845" s="26"/>
      <c r="GB845" s="6"/>
      <c r="GC845" s="8"/>
      <c r="GD845" s="9"/>
      <c r="GE845" s="22"/>
      <c r="GF845" s="34"/>
      <c r="GG845" s="34"/>
      <c r="GH845" s="34"/>
      <c r="GI845" s="34"/>
      <c r="GJ845" s="34"/>
      <c r="GK845" s="34"/>
      <c r="GL845" s="34"/>
      <c r="GM845" s="34"/>
      <c r="GN845" s="34"/>
      <c r="GO845" s="34"/>
      <c r="GP845" s="34"/>
      <c r="GQ845" s="34"/>
      <c r="GR845" s="48"/>
      <c r="GS845" s="8"/>
      <c r="GT845" s="8"/>
      <c r="GU845" s="9"/>
      <c r="GV845" s="22"/>
      <c r="GW845" s="34"/>
      <c r="GX845" s="34"/>
      <c r="GY845" s="34"/>
      <c r="GZ845" s="34"/>
      <c r="HA845" s="34"/>
      <c r="HB845" s="34"/>
      <c r="HC845" s="34"/>
      <c r="HD845" s="34"/>
      <c r="HE845" s="34"/>
      <c r="HF845" s="34"/>
      <c r="HG845" s="34"/>
      <c r="HH845" s="34"/>
      <c r="HI845" s="34"/>
      <c r="HJ845" s="6"/>
      <c r="HK845" s="8"/>
      <c r="HL845" s="9"/>
      <c r="HM845" s="22"/>
      <c r="HN845" s="34"/>
      <c r="HO845" s="34"/>
      <c r="HP845" s="34"/>
      <c r="HQ845" s="34"/>
      <c r="HR845" s="34"/>
      <c r="HS845" s="34"/>
      <c r="HT845" s="34"/>
      <c r="HU845" s="34"/>
      <c r="HV845" s="34"/>
      <c r="HW845" s="34"/>
      <c r="HX845" s="34"/>
      <c r="HY845" s="34"/>
      <c r="HZ845" s="48"/>
      <c r="IA845" s="8"/>
      <c r="IB845" s="8"/>
      <c r="IC845" s="9"/>
      <c r="ID845" s="22"/>
      <c r="IE845" s="34"/>
      <c r="IF845" s="34"/>
      <c r="IG845" s="34"/>
      <c r="IH845" s="34"/>
      <c r="II845" s="34"/>
      <c r="IJ845" s="34"/>
      <c r="IK845" s="34"/>
      <c r="IL845" s="34"/>
      <c r="IM845" s="34"/>
      <c r="IN845" s="34"/>
      <c r="IO845" s="34"/>
      <c r="IP845" s="34"/>
      <c r="IQ845" s="34"/>
      <c r="IR845" s="6"/>
      <c r="IS845" s="8"/>
      <c r="IT845" s="9"/>
      <c r="IU845" s="22"/>
      <c r="IV845" s="34"/>
      <c r="IW845" s="34"/>
      <c r="IX845" s="34"/>
      <c r="IY845" s="34"/>
      <c r="IZ845" s="34"/>
      <c r="JA845" s="34"/>
      <c r="JB845" s="34"/>
      <c r="JC845" s="34"/>
      <c r="JD845" s="34"/>
      <c r="JE845" s="34"/>
      <c r="JF845" s="34"/>
      <c r="JG845" s="34"/>
      <c r="JH845" s="48"/>
      <c r="JI845" s="8"/>
      <c r="JJ845" s="8"/>
      <c r="JK845" s="9"/>
      <c r="JL845" s="22"/>
      <c r="JM845" s="34"/>
      <c r="JN845" s="34"/>
      <c r="JO845" s="34"/>
      <c r="JP845" s="34"/>
      <c r="JQ845" s="34"/>
      <c r="JR845" s="34"/>
      <c r="JS845" s="34"/>
      <c r="JT845" s="34"/>
      <c r="JU845" s="34"/>
      <c r="JV845" s="34"/>
      <c r="JW845" s="34"/>
      <c r="JX845" s="34"/>
      <c r="JY845" s="41"/>
    </row>
    <row r="846" spans="1:285">
      <c r="A846" s="10"/>
      <c r="B846" s="11"/>
      <c r="C846" s="11"/>
      <c r="D846" s="12"/>
      <c r="E846" s="21"/>
      <c r="F846" s="11"/>
      <c r="G846" s="11"/>
      <c r="H846" s="11"/>
      <c r="I846" s="13"/>
      <c r="J846" s="31"/>
      <c r="K846" s="31"/>
      <c r="L846" s="21"/>
      <c r="M846" s="33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10"/>
      <c r="AD846" s="10"/>
      <c r="AE846" s="14"/>
      <c r="AF846" s="15"/>
      <c r="AG846" s="12"/>
      <c r="AH846" s="21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14"/>
      <c r="AW846" s="15"/>
      <c r="AX846" s="12"/>
      <c r="AY846" s="21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14"/>
      <c r="BN846" s="15"/>
      <c r="BO846" s="12"/>
      <c r="BP846" s="21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14"/>
      <c r="CE846" s="15"/>
      <c r="CF846" s="12"/>
      <c r="CG846" s="21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14"/>
      <c r="CV846" s="15"/>
      <c r="CW846" s="12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14"/>
      <c r="DM846" s="15"/>
      <c r="DN846" s="12"/>
      <c r="DO846" s="21"/>
      <c r="DP846" s="27"/>
      <c r="DQ846" s="27"/>
      <c r="DR846" s="27"/>
      <c r="DS846" s="27"/>
      <c r="DT846" s="27"/>
      <c r="DU846" s="27"/>
      <c r="DV846" s="27"/>
      <c r="DW846" s="27"/>
      <c r="DX846" s="27"/>
      <c r="DY846" s="27"/>
      <c r="DZ846" s="27"/>
      <c r="EA846" s="27"/>
      <c r="EB846" s="27"/>
      <c r="EC846" s="14"/>
      <c r="ED846" s="15"/>
      <c r="EE846" s="12"/>
      <c r="EF846" s="21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14"/>
      <c r="EU846" s="15"/>
      <c r="EV846" s="12"/>
      <c r="EW846" s="21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27"/>
      <c r="FK846" s="14"/>
      <c r="FL846" s="15"/>
      <c r="FM846" s="12"/>
      <c r="FN846" s="21"/>
      <c r="FO846" s="27"/>
      <c r="FP846" s="27"/>
      <c r="FQ846" s="27"/>
      <c r="FR846" s="27"/>
      <c r="FS846" s="27"/>
      <c r="FT846" s="27"/>
      <c r="FU846" s="27"/>
      <c r="FV846" s="27"/>
      <c r="FW846" s="27"/>
      <c r="FX846" s="27"/>
      <c r="FY846" s="27"/>
      <c r="FZ846" s="27"/>
      <c r="GA846" s="27"/>
      <c r="GB846" s="14"/>
      <c r="GC846" s="15"/>
      <c r="GD846" s="16"/>
      <c r="GE846" s="23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49"/>
      <c r="GS846" s="15"/>
      <c r="GT846" s="15"/>
      <c r="GU846" s="16"/>
      <c r="GV846" s="23"/>
      <c r="GW846" s="35"/>
      <c r="GX846" s="35"/>
      <c r="GY846" s="35"/>
      <c r="GZ846" s="35"/>
      <c r="HA846" s="35"/>
      <c r="HB846" s="35"/>
      <c r="HC846" s="35"/>
      <c r="HD846" s="35"/>
      <c r="HE846" s="35"/>
      <c r="HF846" s="35"/>
      <c r="HG846" s="35"/>
      <c r="HH846" s="35"/>
      <c r="HI846" s="35"/>
      <c r="HJ846" s="14"/>
      <c r="HK846" s="15"/>
      <c r="HL846" s="16"/>
      <c r="HM846" s="23"/>
      <c r="HN846" s="35"/>
      <c r="HO846" s="35"/>
      <c r="HP846" s="35"/>
      <c r="HQ846" s="35"/>
      <c r="HR846" s="35"/>
      <c r="HS846" s="35"/>
      <c r="HT846" s="35"/>
      <c r="HU846" s="35"/>
      <c r="HV846" s="35"/>
      <c r="HW846" s="35"/>
      <c r="HX846" s="35"/>
      <c r="HY846" s="35"/>
      <c r="HZ846" s="49"/>
      <c r="IA846" s="15"/>
      <c r="IB846" s="15"/>
      <c r="IC846" s="16"/>
      <c r="ID846" s="23"/>
      <c r="IE846" s="35"/>
      <c r="IF846" s="35"/>
      <c r="IG846" s="35"/>
      <c r="IH846" s="35"/>
      <c r="II846" s="35"/>
      <c r="IJ846" s="35"/>
      <c r="IK846" s="35"/>
      <c r="IL846" s="35"/>
      <c r="IM846" s="35"/>
      <c r="IN846" s="35"/>
      <c r="IO846" s="35"/>
      <c r="IP846" s="35"/>
      <c r="IQ846" s="35"/>
      <c r="IR846" s="14"/>
      <c r="IS846" s="15"/>
      <c r="IT846" s="16"/>
      <c r="IU846" s="23"/>
      <c r="IV846" s="35"/>
      <c r="IW846" s="35"/>
      <c r="IX846" s="35"/>
      <c r="IY846" s="35"/>
      <c r="IZ846" s="35"/>
      <c r="JA846" s="35"/>
      <c r="JB846" s="35"/>
      <c r="JC846" s="35"/>
      <c r="JD846" s="35"/>
      <c r="JE846" s="35"/>
      <c r="JF846" s="35"/>
      <c r="JG846" s="35"/>
      <c r="JH846" s="49"/>
      <c r="JI846" s="15"/>
      <c r="JJ846" s="15"/>
      <c r="JK846" s="16"/>
      <c r="JL846" s="23"/>
      <c r="JM846" s="35"/>
      <c r="JN846" s="35"/>
      <c r="JO846" s="35"/>
      <c r="JP846" s="35"/>
      <c r="JQ846" s="35"/>
      <c r="JR846" s="35"/>
      <c r="JS846" s="35"/>
      <c r="JT846" s="35"/>
      <c r="JU846" s="35"/>
      <c r="JV846" s="35"/>
      <c r="JW846" s="35"/>
      <c r="JX846" s="35"/>
      <c r="JY846" s="42"/>
    </row>
    <row r="847" spans="1:285">
      <c r="A847" s="3"/>
      <c r="B847" s="4"/>
      <c r="C847" s="4"/>
      <c r="D847" s="5"/>
      <c r="E847" s="20"/>
      <c r="F847" s="4"/>
      <c r="G847" s="4"/>
      <c r="H847" s="4"/>
      <c r="I847" s="7"/>
      <c r="J847" s="24"/>
      <c r="K847" s="24"/>
      <c r="L847" s="20"/>
      <c r="M847" s="32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3"/>
      <c r="AD847" s="3"/>
      <c r="AE847" s="6"/>
      <c r="AF847" s="8"/>
      <c r="AG847" s="5"/>
      <c r="AH847" s="20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6"/>
      <c r="AW847" s="8"/>
      <c r="AX847" s="5"/>
      <c r="AY847" s="20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6"/>
      <c r="BN847" s="8"/>
      <c r="BO847" s="5"/>
      <c r="BP847" s="20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6"/>
      <c r="CE847" s="8"/>
      <c r="CF847" s="5"/>
      <c r="CG847" s="20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6"/>
      <c r="CV847" s="8"/>
      <c r="CW847" s="5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6"/>
      <c r="DM847" s="8"/>
      <c r="DN847" s="5"/>
      <c r="DO847" s="20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6"/>
      <c r="ED847" s="8"/>
      <c r="EE847" s="5"/>
      <c r="EF847" s="20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6"/>
      <c r="EU847" s="8"/>
      <c r="EV847" s="5"/>
      <c r="EW847" s="20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6"/>
      <c r="FL847" s="8"/>
      <c r="FM847" s="5"/>
      <c r="FN847" s="20"/>
      <c r="FO847" s="26"/>
      <c r="FP847" s="26"/>
      <c r="FQ847" s="26"/>
      <c r="FR847" s="26"/>
      <c r="FS847" s="26"/>
      <c r="FT847" s="26"/>
      <c r="FU847" s="26"/>
      <c r="FV847" s="26"/>
      <c r="FW847" s="26"/>
      <c r="FX847" s="26"/>
      <c r="FY847" s="26"/>
      <c r="FZ847" s="26"/>
      <c r="GA847" s="26"/>
      <c r="GB847" s="6"/>
      <c r="GC847" s="8"/>
      <c r="GD847" s="9"/>
      <c r="GE847" s="22"/>
      <c r="GF847" s="34"/>
      <c r="GG847" s="34"/>
      <c r="GH847" s="34"/>
      <c r="GI847" s="34"/>
      <c r="GJ847" s="34"/>
      <c r="GK847" s="34"/>
      <c r="GL847" s="34"/>
      <c r="GM847" s="34"/>
      <c r="GN847" s="34"/>
      <c r="GO847" s="34"/>
      <c r="GP847" s="34"/>
      <c r="GQ847" s="34"/>
      <c r="GR847" s="48"/>
      <c r="GS847" s="8"/>
      <c r="GT847" s="8"/>
      <c r="GU847" s="9"/>
      <c r="GV847" s="22"/>
      <c r="GW847" s="34"/>
      <c r="GX847" s="34"/>
      <c r="GY847" s="34"/>
      <c r="GZ847" s="34"/>
      <c r="HA847" s="34"/>
      <c r="HB847" s="34"/>
      <c r="HC847" s="34"/>
      <c r="HD847" s="34"/>
      <c r="HE847" s="34"/>
      <c r="HF847" s="34"/>
      <c r="HG847" s="34"/>
      <c r="HH847" s="34"/>
      <c r="HI847" s="34"/>
      <c r="HJ847" s="6"/>
      <c r="HK847" s="8"/>
      <c r="HL847" s="9"/>
      <c r="HM847" s="22"/>
      <c r="HN847" s="34"/>
      <c r="HO847" s="34"/>
      <c r="HP847" s="34"/>
      <c r="HQ847" s="34"/>
      <c r="HR847" s="34"/>
      <c r="HS847" s="34"/>
      <c r="HT847" s="34"/>
      <c r="HU847" s="34"/>
      <c r="HV847" s="34"/>
      <c r="HW847" s="34"/>
      <c r="HX847" s="34"/>
      <c r="HY847" s="34"/>
      <c r="HZ847" s="48"/>
      <c r="IA847" s="8"/>
      <c r="IB847" s="8"/>
      <c r="IC847" s="9"/>
      <c r="ID847" s="22"/>
      <c r="IE847" s="34"/>
      <c r="IF847" s="34"/>
      <c r="IG847" s="34"/>
      <c r="IH847" s="34"/>
      <c r="II847" s="34"/>
      <c r="IJ847" s="34"/>
      <c r="IK847" s="34"/>
      <c r="IL847" s="34"/>
      <c r="IM847" s="34"/>
      <c r="IN847" s="34"/>
      <c r="IO847" s="34"/>
      <c r="IP847" s="34"/>
      <c r="IQ847" s="34"/>
      <c r="IR847" s="6"/>
      <c r="IS847" s="8"/>
      <c r="IT847" s="9"/>
      <c r="IU847" s="22"/>
      <c r="IV847" s="34"/>
      <c r="IW847" s="34"/>
      <c r="IX847" s="34"/>
      <c r="IY847" s="34"/>
      <c r="IZ847" s="34"/>
      <c r="JA847" s="34"/>
      <c r="JB847" s="34"/>
      <c r="JC847" s="34"/>
      <c r="JD847" s="34"/>
      <c r="JE847" s="34"/>
      <c r="JF847" s="34"/>
      <c r="JG847" s="34"/>
      <c r="JH847" s="48"/>
      <c r="JI847" s="8"/>
      <c r="JJ847" s="8"/>
      <c r="JK847" s="9"/>
      <c r="JL847" s="22"/>
      <c r="JM847" s="34"/>
      <c r="JN847" s="34"/>
      <c r="JO847" s="34"/>
      <c r="JP847" s="34"/>
      <c r="JQ847" s="34"/>
      <c r="JR847" s="34"/>
      <c r="JS847" s="34"/>
      <c r="JT847" s="34"/>
      <c r="JU847" s="34"/>
      <c r="JV847" s="34"/>
      <c r="JW847" s="34"/>
      <c r="JX847" s="34"/>
      <c r="JY847" s="41"/>
    </row>
    <row r="848" spans="1:285">
      <c r="A848" s="10"/>
      <c r="B848" s="11"/>
      <c r="C848" s="11"/>
      <c r="D848" s="12"/>
      <c r="E848" s="21"/>
      <c r="F848" s="11"/>
      <c r="G848" s="11"/>
      <c r="H848" s="11"/>
      <c r="I848" s="13"/>
      <c r="J848" s="31"/>
      <c r="K848" s="31"/>
      <c r="L848" s="21"/>
      <c r="M848" s="33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10"/>
      <c r="AD848" s="10"/>
      <c r="AE848" s="14"/>
      <c r="AF848" s="15"/>
      <c r="AG848" s="12"/>
      <c r="AH848" s="21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14"/>
      <c r="AW848" s="15"/>
      <c r="AX848" s="12"/>
      <c r="AY848" s="21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14"/>
      <c r="BN848" s="15"/>
      <c r="BO848" s="12"/>
      <c r="BP848" s="21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14"/>
      <c r="CE848" s="15"/>
      <c r="CF848" s="12"/>
      <c r="CG848" s="21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14"/>
      <c r="CV848" s="15"/>
      <c r="CW848" s="12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14"/>
      <c r="DM848" s="15"/>
      <c r="DN848" s="12"/>
      <c r="DO848" s="21"/>
      <c r="DP848" s="27"/>
      <c r="DQ848" s="27"/>
      <c r="DR848" s="27"/>
      <c r="DS848" s="27"/>
      <c r="DT848" s="27"/>
      <c r="DU848" s="27"/>
      <c r="DV848" s="27"/>
      <c r="DW848" s="27"/>
      <c r="DX848" s="27"/>
      <c r="DY848" s="27"/>
      <c r="DZ848" s="27"/>
      <c r="EA848" s="27"/>
      <c r="EB848" s="27"/>
      <c r="EC848" s="14"/>
      <c r="ED848" s="15"/>
      <c r="EE848" s="12"/>
      <c r="EF848" s="21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14"/>
      <c r="EU848" s="15"/>
      <c r="EV848" s="12"/>
      <c r="EW848" s="21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14"/>
      <c r="FL848" s="15"/>
      <c r="FM848" s="12"/>
      <c r="FN848" s="21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14"/>
      <c r="GC848" s="15"/>
      <c r="GD848" s="16"/>
      <c r="GE848" s="23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49"/>
      <c r="GS848" s="15"/>
      <c r="GT848" s="15"/>
      <c r="GU848" s="16"/>
      <c r="GV848" s="23"/>
      <c r="GW848" s="35"/>
      <c r="GX848" s="35"/>
      <c r="GY848" s="35"/>
      <c r="GZ848" s="35"/>
      <c r="HA848" s="35"/>
      <c r="HB848" s="35"/>
      <c r="HC848" s="35"/>
      <c r="HD848" s="35"/>
      <c r="HE848" s="35"/>
      <c r="HF848" s="35"/>
      <c r="HG848" s="35"/>
      <c r="HH848" s="35"/>
      <c r="HI848" s="35"/>
      <c r="HJ848" s="14"/>
      <c r="HK848" s="15"/>
      <c r="HL848" s="16"/>
      <c r="HM848" s="23"/>
      <c r="HN848" s="35"/>
      <c r="HO848" s="35"/>
      <c r="HP848" s="35"/>
      <c r="HQ848" s="35"/>
      <c r="HR848" s="35"/>
      <c r="HS848" s="35"/>
      <c r="HT848" s="35"/>
      <c r="HU848" s="35"/>
      <c r="HV848" s="35"/>
      <c r="HW848" s="35"/>
      <c r="HX848" s="35"/>
      <c r="HY848" s="35"/>
      <c r="HZ848" s="49"/>
      <c r="IA848" s="15"/>
      <c r="IB848" s="15"/>
      <c r="IC848" s="16"/>
      <c r="ID848" s="23"/>
      <c r="IE848" s="35"/>
      <c r="IF848" s="35"/>
      <c r="IG848" s="35"/>
      <c r="IH848" s="35"/>
      <c r="II848" s="35"/>
      <c r="IJ848" s="35"/>
      <c r="IK848" s="35"/>
      <c r="IL848" s="35"/>
      <c r="IM848" s="35"/>
      <c r="IN848" s="35"/>
      <c r="IO848" s="35"/>
      <c r="IP848" s="35"/>
      <c r="IQ848" s="35"/>
      <c r="IR848" s="14"/>
      <c r="IS848" s="15"/>
      <c r="IT848" s="16"/>
      <c r="IU848" s="23"/>
      <c r="IV848" s="35"/>
      <c r="IW848" s="35"/>
      <c r="IX848" s="35"/>
      <c r="IY848" s="35"/>
      <c r="IZ848" s="35"/>
      <c r="JA848" s="35"/>
      <c r="JB848" s="35"/>
      <c r="JC848" s="35"/>
      <c r="JD848" s="35"/>
      <c r="JE848" s="35"/>
      <c r="JF848" s="35"/>
      <c r="JG848" s="35"/>
      <c r="JH848" s="49"/>
      <c r="JI848" s="15"/>
      <c r="JJ848" s="15"/>
      <c r="JK848" s="16"/>
      <c r="JL848" s="23"/>
      <c r="JM848" s="35"/>
      <c r="JN848" s="35"/>
      <c r="JO848" s="35"/>
      <c r="JP848" s="35"/>
      <c r="JQ848" s="35"/>
      <c r="JR848" s="35"/>
      <c r="JS848" s="35"/>
      <c r="JT848" s="35"/>
      <c r="JU848" s="35"/>
      <c r="JV848" s="35"/>
      <c r="JW848" s="35"/>
      <c r="JX848" s="35"/>
      <c r="JY848" s="42"/>
    </row>
    <row r="849" spans="1:285">
      <c r="A849" s="3"/>
      <c r="B849" s="4"/>
      <c r="C849" s="4"/>
      <c r="D849" s="5"/>
      <c r="E849" s="20"/>
      <c r="F849" s="4"/>
      <c r="G849" s="4"/>
      <c r="H849" s="4"/>
      <c r="I849" s="7"/>
      <c r="J849" s="24"/>
      <c r="K849" s="24"/>
      <c r="L849" s="20"/>
      <c r="M849" s="32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3"/>
      <c r="AD849" s="3"/>
      <c r="AE849" s="6"/>
      <c r="AF849" s="8"/>
      <c r="AG849" s="5"/>
      <c r="AH849" s="20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6"/>
      <c r="AW849" s="8"/>
      <c r="AX849" s="5"/>
      <c r="AY849" s="20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6"/>
      <c r="BN849" s="8"/>
      <c r="BO849" s="5"/>
      <c r="BP849" s="20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6"/>
      <c r="CE849" s="8"/>
      <c r="CF849" s="5"/>
      <c r="CG849" s="20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6"/>
      <c r="CV849" s="8"/>
      <c r="CW849" s="5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6"/>
      <c r="DM849" s="8"/>
      <c r="DN849" s="5"/>
      <c r="DO849" s="20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6"/>
      <c r="ED849" s="8"/>
      <c r="EE849" s="5"/>
      <c r="EF849" s="20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6"/>
      <c r="EU849" s="8"/>
      <c r="EV849" s="5"/>
      <c r="EW849" s="20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6"/>
      <c r="FL849" s="8"/>
      <c r="FM849" s="5"/>
      <c r="FN849" s="20"/>
      <c r="FO849" s="26"/>
      <c r="FP849" s="26"/>
      <c r="FQ849" s="26"/>
      <c r="FR849" s="26"/>
      <c r="FS849" s="26"/>
      <c r="FT849" s="26"/>
      <c r="FU849" s="26"/>
      <c r="FV849" s="26"/>
      <c r="FW849" s="26"/>
      <c r="FX849" s="26"/>
      <c r="FY849" s="26"/>
      <c r="FZ849" s="26"/>
      <c r="GA849" s="26"/>
      <c r="GB849" s="6"/>
      <c r="GC849" s="8"/>
      <c r="GD849" s="9"/>
      <c r="GE849" s="22"/>
      <c r="GF849" s="34"/>
      <c r="GG849" s="34"/>
      <c r="GH849" s="34"/>
      <c r="GI849" s="34"/>
      <c r="GJ849" s="34"/>
      <c r="GK849" s="34"/>
      <c r="GL849" s="34"/>
      <c r="GM849" s="34"/>
      <c r="GN849" s="34"/>
      <c r="GO849" s="34"/>
      <c r="GP849" s="34"/>
      <c r="GQ849" s="34"/>
      <c r="GR849" s="48"/>
      <c r="GS849" s="8"/>
      <c r="GT849" s="8"/>
      <c r="GU849" s="9"/>
      <c r="GV849" s="22"/>
      <c r="GW849" s="34"/>
      <c r="GX849" s="34"/>
      <c r="GY849" s="34"/>
      <c r="GZ849" s="34"/>
      <c r="HA849" s="34"/>
      <c r="HB849" s="34"/>
      <c r="HC849" s="34"/>
      <c r="HD849" s="34"/>
      <c r="HE849" s="34"/>
      <c r="HF849" s="34"/>
      <c r="HG849" s="34"/>
      <c r="HH849" s="34"/>
      <c r="HI849" s="34"/>
      <c r="HJ849" s="6"/>
      <c r="HK849" s="8"/>
      <c r="HL849" s="9"/>
      <c r="HM849" s="22"/>
      <c r="HN849" s="34"/>
      <c r="HO849" s="34"/>
      <c r="HP849" s="34"/>
      <c r="HQ849" s="34"/>
      <c r="HR849" s="34"/>
      <c r="HS849" s="34"/>
      <c r="HT849" s="34"/>
      <c r="HU849" s="34"/>
      <c r="HV849" s="34"/>
      <c r="HW849" s="34"/>
      <c r="HX849" s="34"/>
      <c r="HY849" s="34"/>
      <c r="HZ849" s="48"/>
      <c r="IA849" s="8"/>
      <c r="IB849" s="8"/>
      <c r="IC849" s="9"/>
      <c r="ID849" s="22"/>
      <c r="IE849" s="34"/>
      <c r="IF849" s="34"/>
      <c r="IG849" s="34"/>
      <c r="IH849" s="34"/>
      <c r="II849" s="34"/>
      <c r="IJ849" s="34"/>
      <c r="IK849" s="34"/>
      <c r="IL849" s="34"/>
      <c r="IM849" s="34"/>
      <c r="IN849" s="34"/>
      <c r="IO849" s="34"/>
      <c r="IP849" s="34"/>
      <c r="IQ849" s="34"/>
      <c r="IR849" s="6"/>
      <c r="IS849" s="8"/>
      <c r="IT849" s="9"/>
      <c r="IU849" s="22"/>
      <c r="IV849" s="34"/>
      <c r="IW849" s="34"/>
      <c r="IX849" s="34"/>
      <c r="IY849" s="34"/>
      <c r="IZ849" s="34"/>
      <c r="JA849" s="34"/>
      <c r="JB849" s="34"/>
      <c r="JC849" s="34"/>
      <c r="JD849" s="34"/>
      <c r="JE849" s="34"/>
      <c r="JF849" s="34"/>
      <c r="JG849" s="34"/>
      <c r="JH849" s="48"/>
      <c r="JI849" s="8"/>
      <c r="JJ849" s="8"/>
      <c r="JK849" s="9"/>
      <c r="JL849" s="22"/>
      <c r="JM849" s="34"/>
      <c r="JN849" s="34"/>
      <c r="JO849" s="34"/>
      <c r="JP849" s="34"/>
      <c r="JQ849" s="34"/>
      <c r="JR849" s="34"/>
      <c r="JS849" s="34"/>
      <c r="JT849" s="34"/>
      <c r="JU849" s="34"/>
      <c r="JV849" s="34"/>
      <c r="JW849" s="34"/>
      <c r="JX849" s="34"/>
      <c r="JY849" s="41"/>
    </row>
    <row r="850" spans="1:285">
      <c r="A850" s="10"/>
      <c r="B850" s="11"/>
      <c r="C850" s="11"/>
      <c r="D850" s="12"/>
      <c r="E850" s="21"/>
      <c r="F850" s="11"/>
      <c r="G850" s="11"/>
      <c r="H850" s="11"/>
      <c r="I850" s="13"/>
      <c r="J850" s="31"/>
      <c r="K850" s="31"/>
      <c r="L850" s="21"/>
      <c r="M850" s="33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10"/>
      <c r="AD850" s="10"/>
      <c r="AE850" s="14"/>
      <c r="AF850" s="15"/>
      <c r="AG850" s="12"/>
      <c r="AH850" s="21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14"/>
      <c r="AW850" s="15"/>
      <c r="AX850" s="12"/>
      <c r="AY850" s="21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14"/>
      <c r="BN850" s="15"/>
      <c r="BO850" s="12"/>
      <c r="BP850" s="21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14"/>
      <c r="CE850" s="15"/>
      <c r="CF850" s="12"/>
      <c r="CG850" s="21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14"/>
      <c r="CV850" s="15"/>
      <c r="CW850" s="12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14"/>
      <c r="DM850" s="15"/>
      <c r="DN850" s="12"/>
      <c r="DO850" s="21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27"/>
      <c r="EC850" s="14"/>
      <c r="ED850" s="15"/>
      <c r="EE850" s="12"/>
      <c r="EF850" s="21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14"/>
      <c r="EU850" s="15"/>
      <c r="EV850" s="12"/>
      <c r="EW850" s="21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14"/>
      <c r="FL850" s="15"/>
      <c r="FM850" s="12"/>
      <c r="FN850" s="21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14"/>
      <c r="GC850" s="15"/>
      <c r="GD850" s="16"/>
      <c r="GE850" s="23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49"/>
      <c r="GS850" s="15"/>
      <c r="GT850" s="15"/>
      <c r="GU850" s="16"/>
      <c r="GV850" s="23"/>
      <c r="GW850" s="35"/>
      <c r="GX850" s="35"/>
      <c r="GY850" s="35"/>
      <c r="GZ850" s="35"/>
      <c r="HA850" s="35"/>
      <c r="HB850" s="35"/>
      <c r="HC850" s="35"/>
      <c r="HD850" s="35"/>
      <c r="HE850" s="35"/>
      <c r="HF850" s="35"/>
      <c r="HG850" s="35"/>
      <c r="HH850" s="35"/>
      <c r="HI850" s="35"/>
      <c r="HJ850" s="14"/>
      <c r="HK850" s="15"/>
      <c r="HL850" s="16"/>
      <c r="HM850" s="23"/>
      <c r="HN850" s="35"/>
      <c r="HO850" s="35"/>
      <c r="HP850" s="35"/>
      <c r="HQ850" s="35"/>
      <c r="HR850" s="35"/>
      <c r="HS850" s="35"/>
      <c r="HT850" s="35"/>
      <c r="HU850" s="35"/>
      <c r="HV850" s="35"/>
      <c r="HW850" s="35"/>
      <c r="HX850" s="35"/>
      <c r="HY850" s="35"/>
      <c r="HZ850" s="49"/>
      <c r="IA850" s="15"/>
      <c r="IB850" s="15"/>
      <c r="IC850" s="16"/>
      <c r="ID850" s="23"/>
      <c r="IE850" s="35"/>
      <c r="IF850" s="35"/>
      <c r="IG850" s="35"/>
      <c r="IH850" s="35"/>
      <c r="II850" s="35"/>
      <c r="IJ850" s="35"/>
      <c r="IK850" s="35"/>
      <c r="IL850" s="35"/>
      <c r="IM850" s="35"/>
      <c r="IN850" s="35"/>
      <c r="IO850" s="35"/>
      <c r="IP850" s="35"/>
      <c r="IQ850" s="35"/>
      <c r="IR850" s="14"/>
      <c r="IS850" s="15"/>
      <c r="IT850" s="16"/>
      <c r="IU850" s="23"/>
      <c r="IV850" s="35"/>
      <c r="IW850" s="35"/>
      <c r="IX850" s="35"/>
      <c r="IY850" s="35"/>
      <c r="IZ850" s="35"/>
      <c r="JA850" s="35"/>
      <c r="JB850" s="35"/>
      <c r="JC850" s="35"/>
      <c r="JD850" s="35"/>
      <c r="JE850" s="35"/>
      <c r="JF850" s="35"/>
      <c r="JG850" s="35"/>
      <c r="JH850" s="49"/>
      <c r="JI850" s="15"/>
      <c r="JJ850" s="15"/>
      <c r="JK850" s="16"/>
      <c r="JL850" s="23"/>
      <c r="JM850" s="35"/>
      <c r="JN850" s="35"/>
      <c r="JO850" s="35"/>
      <c r="JP850" s="35"/>
      <c r="JQ850" s="35"/>
      <c r="JR850" s="35"/>
      <c r="JS850" s="35"/>
      <c r="JT850" s="35"/>
      <c r="JU850" s="35"/>
      <c r="JV850" s="35"/>
      <c r="JW850" s="35"/>
      <c r="JX850" s="35"/>
      <c r="JY850" s="42"/>
    </row>
    <row r="851" spans="1:285">
      <c r="A851" s="3"/>
      <c r="B851" s="4"/>
      <c r="C851" s="4"/>
      <c r="D851" s="5"/>
      <c r="E851" s="20"/>
      <c r="F851" s="4"/>
      <c r="G851" s="4"/>
      <c r="H851" s="4"/>
      <c r="I851" s="7"/>
      <c r="J851" s="24"/>
      <c r="K851" s="24"/>
      <c r="L851" s="20"/>
      <c r="M851" s="32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3"/>
      <c r="AD851" s="3"/>
      <c r="AE851" s="6"/>
      <c r="AF851" s="8"/>
      <c r="AG851" s="5"/>
      <c r="AH851" s="20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6"/>
      <c r="AW851" s="8"/>
      <c r="AX851" s="5"/>
      <c r="AY851" s="20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6"/>
      <c r="BN851" s="8"/>
      <c r="BO851" s="5"/>
      <c r="BP851" s="20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6"/>
      <c r="CE851" s="8"/>
      <c r="CF851" s="5"/>
      <c r="CG851" s="20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6"/>
      <c r="CV851" s="8"/>
      <c r="CW851" s="5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6"/>
      <c r="DM851" s="8"/>
      <c r="DN851" s="5"/>
      <c r="DO851" s="20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6"/>
      <c r="ED851" s="8"/>
      <c r="EE851" s="5"/>
      <c r="EF851" s="20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6"/>
      <c r="EU851" s="8"/>
      <c r="EV851" s="5"/>
      <c r="EW851" s="20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6"/>
      <c r="FL851" s="8"/>
      <c r="FM851" s="5"/>
      <c r="FN851" s="20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6"/>
      <c r="GC851" s="8"/>
      <c r="GD851" s="9"/>
      <c r="GE851" s="22"/>
      <c r="GF851" s="34"/>
      <c r="GG851" s="34"/>
      <c r="GH851" s="34"/>
      <c r="GI851" s="34"/>
      <c r="GJ851" s="34"/>
      <c r="GK851" s="34"/>
      <c r="GL851" s="34"/>
      <c r="GM851" s="34"/>
      <c r="GN851" s="34"/>
      <c r="GO851" s="34"/>
      <c r="GP851" s="34"/>
      <c r="GQ851" s="34"/>
      <c r="GR851" s="48"/>
      <c r="GS851" s="8"/>
      <c r="GT851" s="8"/>
      <c r="GU851" s="9"/>
      <c r="GV851" s="22"/>
      <c r="GW851" s="34"/>
      <c r="GX851" s="34"/>
      <c r="GY851" s="34"/>
      <c r="GZ851" s="34"/>
      <c r="HA851" s="34"/>
      <c r="HB851" s="34"/>
      <c r="HC851" s="34"/>
      <c r="HD851" s="34"/>
      <c r="HE851" s="34"/>
      <c r="HF851" s="34"/>
      <c r="HG851" s="34"/>
      <c r="HH851" s="34"/>
      <c r="HI851" s="34"/>
      <c r="HJ851" s="6"/>
      <c r="HK851" s="8"/>
      <c r="HL851" s="9"/>
      <c r="HM851" s="22"/>
      <c r="HN851" s="34"/>
      <c r="HO851" s="34"/>
      <c r="HP851" s="34"/>
      <c r="HQ851" s="34"/>
      <c r="HR851" s="34"/>
      <c r="HS851" s="34"/>
      <c r="HT851" s="34"/>
      <c r="HU851" s="34"/>
      <c r="HV851" s="34"/>
      <c r="HW851" s="34"/>
      <c r="HX851" s="34"/>
      <c r="HY851" s="34"/>
      <c r="HZ851" s="48"/>
      <c r="IA851" s="8"/>
      <c r="IB851" s="8"/>
      <c r="IC851" s="9"/>
      <c r="ID851" s="22"/>
      <c r="IE851" s="34"/>
      <c r="IF851" s="34"/>
      <c r="IG851" s="34"/>
      <c r="IH851" s="34"/>
      <c r="II851" s="34"/>
      <c r="IJ851" s="34"/>
      <c r="IK851" s="34"/>
      <c r="IL851" s="34"/>
      <c r="IM851" s="34"/>
      <c r="IN851" s="34"/>
      <c r="IO851" s="34"/>
      <c r="IP851" s="34"/>
      <c r="IQ851" s="34"/>
      <c r="IR851" s="6"/>
      <c r="IS851" s="8"/>
      <c r="IT851" s="9"/>
      <c r="IU851" s="22"/>
      <c r="IV851" s="34"/>
      <c r="IW851" s="34"/>
      <c r="IX851" s="34"/>
      <c r="IY851" s="34"/>
      <c r="IZ851" s="34"/>
      <c r="JA851" s="34"/>
      <c r="JB851" s="34"/>
      <c r="JC851" s="34"/>
      <c r="JD851" s="34"/>
      <c r="JE851" s="34"/>
      <c r="JF851" s="34"/>
      <c r="JG851" s="34"/>
      <c r="JH851" s="48"/>
      <c r="JI851" s="8"/>
      <c r="JJ851" s="8"/>
      <c r="JK851" s="9"/>
      <c r="JL851" s="22"/>
      <c r="JM851" s="34"/>
      <c r="JN851" s="34"/>
      <c r="JO851" s="34"/>
      <c r="JP851" s="34"/>
      <c r="JQ851" s="34"/>
      <c r="JR851" s="34"/>
      <c r="JS851" s="34"/>
      <c r="JT851" s="34"/>
      <c r="JU851" s="34"/>
      <c r="JV851" s="34"/>
      <c r="JW851" s="34"/>
      <c r="JX851" s="34"/>
      <c r="JY851" s="41"/>
    </row>
    <row r="852" spans="1:285">
      <c r="A852" s="10"/>
      <c r="B852" s="11"/>
      <c r="C852" s="11"/>
      <c r="D852" s="12"/>
      <c r="E852" s="21"/>
      <c r="F852" s="11"/>
      <c r="G852" s="11"/>
      <c r="H852" s="11"/>
      <c r="I852" s="13"/>
      <c r="J852" s="31"/>
      <c r="K852" s="31"/>
      <c r="L852" s="21"/>
      <c r="M852" s="33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10"/>
      <c r="AD852" s="10"/>
      <c r="AE852" s="14"/>
      <c r="AF852" s="15"/>
      <c r="AG852" s="12"/>
      <c r="AH852" s="21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14"/>
      <c r="AW852" s="15"/>
      <c r="AX852" s="12"/>
      <c r="AY852" s="21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14"/>
      <c r="BN852" s="15"/>
      <c r="BO852" s="12"/>
      <c r="BP852" s="21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14"/>
      <c r="CE852" s="15"/>
      <c r="CF852" s="12"/>
      <c r="CG852" s="21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14"/>
      <c r="CV852" s="15"/>
      <c r="CW852" s="12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14"/>
      <c r="DM852" s="15"/>
      <c r="DN852" s="12"/>
      <c r="DO852" s="21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27"/>
      <c r="EC852" s="14"/>
      <c r="ED852" s="15"/>
      <c r="EE852" s="12"/>
      <c r="EF852" s="21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14"/>
      <c r="EU852" s="15"/>
      <c r="EV852" s="12"/>
      <c r="EW852" s="21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14"/>
      <c r="FL852" s="15"/>
      <c r="FM852" s="12"/>
      <c r="FN852" s="21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14"/>
      <c r="GC852" s="15"/>
      <c r="GD852" s="16"/>
      <c r="GE852" s="23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49"/>
      <c r="GS852" s="15"/>
      <c r="GT852" s="15"/>
      <c r="GU852" s="16"/>
      <c r="GV852" s="23"/>
      <c r="GW852" s="35"/>
      <c r="GX852" s="35"/>
      <c r="GY852" s="35"/>
      <c r="GZ852" s="35"/>
      <c r="HA852" s="35"/>
      <c r="HB852" s="35"/>
      <c r="HC852" s="35"/>
      <c r="HD852" s="35"/>
      <c r="HE852" s="35"/>
      <c r="HF852" s="35"/>
      <c r="HG852" s="35"/>
      <c r="HH852" s="35"/>
      <c r="HI852" s="35"/>
      <c r="HJ852" s="14"/>
      <c r="HK852" s="15"/>
      <c r="HL852" s="16"/>
      <c r="HM852" s="23"/>
      <c r="HN852" s="35"/>
      <c r="HO852" s="35"/>
      <c r="HP852" s="35"/>
      <c r="HQ852" s="35"/>
      <c r="HR852" s="35"/>
      <c r="HS852" s="35"/>
      <c r="HT852" s="35"/>
      <c r="HU852" s="35"/>
      <c r="HV852" s="35"/>
      <c r="HW852" s="35"/>
      <c r="HX852" s="35"/>
      <c r="HY852" s="35"/>
      <c r="HZ852" s="49"/>
      <c r="IA852" s="15"/>
      <c r="IB852" s="15"/>
      <c r="IC852" s="16"/>
      <c r="ID852" s="23"/>
      <c r="IE852" s="35"/>
      <c r="IF852" s="35"/>
      <c r="IG852" s="35"/>
      <c r="IH852" s="35"/>
      <c r="II852" s="35"/>
      <c r="IJ852" s="35"/>
      <c r="IK852" s="35"/>
      <c r="IL852" s="35"/>
      <c r="IM852" s="35"/>
      <c r="IN852" s="35"/>
      <c r="IO852" s="35"/>
      <c r="IP852" s="35"/>
      <c r="IQ852" s="35"/>
      <c r="IR852" s="14"/>
      <c r="IS852" s="15"/>
      <c r="IT852" s="16"/>
      <c r="IU852" s="23"/>
      <c r="IV852" s="35"/>
      <c r="IW852" s="35"/>
      <c r="IX852" s="35"/>
      <c r="IY852" s="35"/>
      <c r="IZ852" s="35"/>
      <c r="JA852" s="35"/>
      <c r="JB852" s="35"/>
      <c r="JC852" s="35"/>
      <c r="JD852" s="35"/>
      <c r="JE852" s="35"/>
      <c r="JF852" s="35"/>
      <c r="JG852" s="35"/>
      <c r="JH852" s="49"/>
      <c r="JI852" s="15"/>
      <c r="JJ852" s="15"/>
      <c r="JK852" s="16"/>
      <c r="JL852" s="23"/>
      <c r="JM852" s="35"/>
      <c r="JN852" s="35"/>
      <c r="JO852" s="35"/>
      <c r="JP852" s="35"/>
      <c r="JQ852" s="35"/>
      <c r="JR852" s="35"/>
      <c r="JS852" s="35"/>
      <c r="JT852" s="35"/>
      <c r="JU852" s="35"/>
      <c r="JV852" s="35"/>
      <c r="JW852" s="35"/>
      <c r="JX852" s="35"/>
      <c r="JY852" s="42"/>
    </row>
    <row r="853" spans="1:285">
      <c r="A853" s="3"/>
      <c r="B853" s="4"/>
      <c r="C853" s="4"/>
      <c r="D853" s="5"/>
      <c r="E853" s="20"/>
      <c r="F853" s="4"/>
      <c r="G853" s="4"/>
      <c r="H853" s="4"/>
      <c r="I853" s="7"/>
      <c r="J853" s="24"/>
      <c r="K853" s="24"/>
      <c r="L853" s="20"/>
      <c r="M853" s="32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3"/>
      <c r="AD853" s="3"/>
      <c r="AE853" s="6"/>
      <c r="AF853" s="8"/>
      <c r="AG853" s="5"/>
      <c r="AH853" s="20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6"/>
      <c r="AW853" s="8"/>
      <c r="AX853" s="5"/>
      <c r="AY853" s="20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6"/>
      <c r="BN853" s="8"/>
      <c r="BO853" s="5"/>
      <c r="BP853" s="20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6"/>
      <c r="CE853" s="8"/>
      <c r="CF853" s="5"/>
      <c r="CG853" s="20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6"/>
      <c r="CV853" s="8"/>
      <c r="CW853" s="5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6"/>
      <c r="DM853" s="8"/>
      <c r="DN853" s="5"/>
      <c r="DO853" s="20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6"/>
      <c r="ED853" s="8"/>
      <c r="EE853" s="5"/>
      <c r="EF853" s="20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6"/>
      <c r="EU853" s="8"/>
      <c r="EV853" s="5"/>
      <c r="EW853" s="20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6"/>
      <c r="FL853" s="8"/>
      <c r="FM853" s="5"/>
      <c r="FN853" s="20"/>
      <c r="FO853" s="26"/>
      <c r="FP853" s="26"/>
      <c r="FQ853" s="26"/>
      <c r="FR853" s="26"/>
      <c r="FS853" s="26"/>
      <c r="FT853" s="26"/>
      <c r="FU853" s="26"/>
      <c r="FV853" s="26"/>
      <c r="FW853" s="26"/>
      <c r="FX853" s="26"/>
      <c r="FY853" s="26"/>
      <c r="FZ853" s="26"/>
      <c r="GA853" s="26"/>
      <c r="GB853" s="6"/>
      <c r="GC853" s="8"/>
      <c r="GD853" s="9"/>
      <c r="GE853" s="22"/>
      <c r="GF853" s="34"/>
      <c r="GG853" s="34"/>
      <c r="GH853" s="34"/>
      <c r="GI853" s="34"/>
      <c r="GJ853" s="34"/>
      <c r="GK853" s="34"/>
      <c r="GL853" s="34"/>
      <c r="GM853" s="34"/>
      <c r="GN853" s="34"/>
      <c r="GO853" s="34"/>
      <c r="GP853" s="34"/>
      <c r="GQ853" s="34"/>
      <c r="GR853" s="48"/>
      <c r="GS853" s="8"/>
      <c r="GT853" s="8"/>
      <c r="GU853" s="9"/>
      <c r="GV853" s="22"/>
      <c r="GW853" s="34"/>
      <c r="GX853" s="34"/>
      <c r="GY853" s="34"/>
      <c r="GZ853" s="34"/>
      <c r="HA853" s="34"/>
      <c r="HB853" s="34"/>
      <c r="HC853" s="34"/>
      <c r="HD853" s="34"/>
      <c r="HE853" s="34"/>
      <c r="HF853" s="34"/>
      <c r="HG853" s="34"/>
      <c r="HH853" s="34"/>
      <c r="HI853" s="34"/>
      <c r="HJ853" s="6"/>
      <c r="HK853" s="8"/>
      <c r="HL853" s="9"/>
      <c r="HM853" s="22"/>
      <c r="HN853" s="34"/>
      <c r="HO853" s="34"/>
      <c r="HP853" s="34"/>
      <c r="HQ853" s="34"/>
      <c r="HR853" s="34"/>
      <c r="HS853" s="34"/>
      <c r="HT853" s="34"/>
      <c r="HU853" s="34"/>
      <c r="HV853" s="34"/>
      <c r="HW853" s="34"/>
      <c r="HX853" s="34"/>
      <c r="HY853" s="34"/>
      <c r="HZ853" s="48"/>
      <c r="IA853" s="8"/>
      <c r="IB853" s="8"/>
      <c r="IC853" s="9"/>
      <c r="ID853" s="22"/>
      <c r="IE853" s="34"/>
      <c r="IF853" s="34"/>
      <c r="IG853" s="34"/>
      <c r="IH853" s="34"/>
      <c r="II853" s="34"/>
      <c r="IJ853" s="34"/>
      <c r="IK853" s="34"/>
      <c r="IL853" s="34"/>
      <c r="IM853" s="34"/>
      <c r="IN853" s="34"/>
      <c r="IO853" s="34"/>
      <c r="IP853" s="34"/>
      <c r="IQ853" s="34"/>
      <c r="IR853" s="6"/>
      <c r="IS853" s="8"/>
      <c r="IT853" s="9"/>
      <c r="IU853" s="22"/>
      <c r="IV853" s="34"/>
      <c r="IW853" s="34"/>
      <c r="IX853" s="34"/>
      <c r="IY853" s="34"/>
      <c r="IZ853" s="34"/>
      <c r="JA853" s="34"/>
      <c r="JB853" s="34"/>
      <c r="JC853" s="34"/>
      <c r="JD853" s="34"/>
      <c r="JE853" s="34"/>
      <c r="JF853" s="34"/>
      <c r="JG853" s="34"/>
      <c r="JH853" s="48"/>
      <c r="JI853" s="8"/>
      <c r="JJ853" s="8"/>
      <c r="JK853" s="9"/>
      <c r="JL853" s="22"/>
      <c r="JM853" s="34"/>
      <c r="JN853" s="34"/>
      <c r="JO853" s="34"/>
      <c r="JP853" s="34"/>
      <c r="JQ853" s="34"/>
      <c r="JR853" s="34"/>
      <c r="JS853" s="34"/>
      <c r="JT853" s="34"/>
      <c r="JU853" s="34"/>
      <c r="JV853" s="34"/>
      <c r="JW853" s="34"/>
      <c r="JX853" s="34"/>
      <c r="JY853" s="41"/>
    </row>
    <row r="854" spans="1:285">
      <c r="A854" s="10"/>
      <c r="B854" s="11"/>
      <c r="C854" s="11"/>
      <c r="D854" s="12"/>
      <c r="E854" s="21"/>
      <c r="F854" s="11"/>
      <c r="G854" s="11"/>
      <c r="H854" s="11"/>
      <c r="I854" s="13"/>
      <c r="J854" s="31"/>
      <c r="K854" s="31"/>
      <c r="L854" s="21"/>
      <c r="M854" s="33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10"/>
      <c r="AD854" s="10"/>
      <c r="AE854" s="14"/>
      <c r="AF854" s="15"/>
      <c r="AG854" s="12"/>
      <c r="AH854" s="21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14"/>
      <c r="AW854" s="15"/>
      <c r="AX854" s="12"/>
      <c r="AY854" s="21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14"/>
      <c r="BN854" s="15"/>
      <c r="BO854" s="12"/>
      <c r="BP854" s="21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14"/>
      <c r="CE854" s="15"/>
      <c r="CF854" s="12"/>
      <c r="CG854" s="21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14"/>
      <c r="CV854" s="15"/>
      <c r="CW854" s="12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14"/>
      <c r="DM854" s="15"/>
      <c r="DN854" s="12"/>
      <c r="DO854" s="21"/>
      <c r="DP854" s="27"/>
      <c r="DQ854" s="27"/>
      <c r="DR854" s="27"/>
      <c r="DS854" s="27"/>
      <c r="DT854" s="27"/>
      <c r="DU854" s="27"/>
      <c r="DV854" s="27"/>
      <c r="DW854" s="27"/>
      <c r="DX854" s="27"/>
      <c r="DY854" s="27"/>
      <c r="DZ854" s="27"/>
      <c r="EA854" s="27"/>
      <c r="EB854" s="27"/>
      <c r="EC854" s="14"/>
      <c r="ED854" s="15"/>
      <c r="EE854" s="12"/>
      <c r="EF854" s="21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14"/>
      <c r="EU854" s="15"/>
      <c r="EV854" s="12"/>
      <c r="EW854" s="21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14"/>
      <c r="FL854" s="15"/>
      <c r="FM854" s="12"/>
      <c r="FN854" s="21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14"/>
      <c r="GC854" s="15"/>
      <c r="GD854" s="16"/>
      <c r="GE854" s="23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49"/>
      <c r="GS854" s="15"/>
      <c r="GT854" s="15"/>
      <c r="GU854" s="16"/>
      <c r="GV854" s="23"/>
      <c r="GW854" s="35"/>
      <c r="GX854" s="35"/>
      <c r="GY854" s="35"/>
      <c r="GZ854" s="35"/>
      <c r="HA854" s="35"/>
      <c r="HB854" s="35"/>
      <c r="HC854" s="35"/>
      <c r="HD854" s="35"/>
      <c r="HE854" s="35"/>
      <c r="HF854" s="35"/>
      <c r="HG854" s="35"/>
      <c r="HH854" s="35"/>
      <c r="HI854" s="35"/>
      <c r="HJ854" s="14"/>
      <c r="HK854" s="15"/>
      <c r="HL854" s="16"/>
      <c r="HM854" s="23"/>
      <c r="HN854" s="35"/>
      <c r="HO854" s="35"/>
      <c r="HP854" s="35"/>
      <c r="HQ854" s="35"/>
      <c r="HR854" s="35"/>
      <c r="HS854" s="35"/>
      <c r="HT854" s="35"/>
      <c r="HU854" s="35"/>
      <c r="HV854" s="35"/>
      <c r="HW854" s="35"/>
      <c r="HX854" s="35"/>
      <c r="HY854" s="35"/>
      <c r="HZ854" s="49"/>
      <c r="IA854" s="15"/>
      <c r="IB854" s="15"/>
      <c r="IC854" s="16"/>
      <c r="ID854" s="23"/>
      <c r="IE854" s="35"/>
      <c r="IF854" s="35"/>
      <c r="IG854" s="35"/>
      <c r="IH854" s="35"/>
      <c r="II854" s="35"/>
      <c r="IJ854" s="35"/>
      <c r="IK854" s="35"/>
      <c r="IL854" s="35"/>
      <c r="IM854" s="35"/>
      <c r="IN854" s="35"/>
      <c r="IO854" s="35"/>
      <c r="IP854" s="35"/>
      <c r="IQ854" s="35"/>
      <c r="IR854" s="14"/>
      <c r="IS854" s="15"/>
      <c r="IT854" s="16"/>
      <c r="IU854" s="23"/>
      <c r="IV854" s="35"/>
      <c r="IW854" s="35"/>
      <c r="IX854" s="35"/>
      <c r="IY854" s="35"/>
      <c r="IZ854" s="35"/>
      <c r="JA854" s="35"/>
      <c r="JB854" s="35"/>
      <c r="JC854" s="35"/>
      <c r="JD854" s="35"/>
      <c r="JE854" s="35"/>
      <c r="JF854" s="35"/>
      <c r="JG854" s="35"/>
      <c r="JH854" s="49"/>
      <c r="JI854" s="15"/>
      <c r="JJ854" s="15"/>
      <c r="JK854" s="16"/>
      <c r="JL854" s="23"/>
      <c r="JM854" s="35"/>
      <c r="JN854" s="35"/>
      <c r="JO854" s="35"/>
      <c r="JP854" s="35"/>
      <c r="JQ854" s="35"/>
      <c r="JR854" s="35"/>
      <c r="JS854" s="35"/>
      <c r="JT854" s="35"/>
      <c r="JU854" s="35"/>
      <c r="JV854" s="35"/>
      <c r="JW854" s="35"/>
      <c r="JX854" s="35"/>
      <c r="JY854" s="42"/>
    </row>
    <row r="855" spans="1:285">
      <c r="A855" s="3"/>
      <c r="B855" s="4"/>
      <c r="C855" s="4"/>
      <c r="D855" s="5"/>
      <c r="E855" s="20"/>
      <c r="F855" s="4"/>
      <c r="G855" s="4"/>
      <c r="H855" s="4"/>
      <c r="I855" s="7"/>
      <c r="J855" s="24"/>
      <c r="K855" s="24"/>
      <c r="L855" s="20"/>
      <c r="M855" s="32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3"/>
      <c r="AD855" s="3"/>
      <c r="AE855" s="6"/>
      <c r="AF855" s="8"/>
      <c r="AG855" s="5"/>
      <c r="AH855" s="20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6"/>
      <c r="AW855" s="8"/>
      <c r="AX855" s="5"/>
      <c r="AY855" s="20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6"/>
      <c r="BN855" s="8"/>
      <c r="BO855" s="5"/>
      <c r="BP855" s="20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6"/>
      <c r="CE855" s="8"/>
      <c r="CF855" s="5"/>
      <c r="CG855" s="20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6"/>
      <c r="CV855" s="8"/>
      <c r="CW855" s="5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6"/>
      <c r="DM855" s="8"/>
      <c r="DN855" s="5"/>
      <c r="DO855" s="20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6"/>
      <c r="ED855" s="8"/>
      <c r="EE855" s="5"/>
      <c r="EF855" s="20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6"/>
      <c r="EU855" s="8"/>
      <c r="EV855" s="5"/>
      <c r="EW855" s="20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6"/>
      <c r="FL855" s="8"/>
      <c r="FM855" s="5"/>
      <c r="FN855" s="20"/>
      <c r="FO855" s="26"/>
      <c r="FP855" s="26"/>
      <c r="FQ855" s="26"/>
      <c r="FR855" s="26"/>
      <c r="FS855" s="26"/>
      <c r="FT855" s="26"/>
      <c r="FU855" s="26"/>
      <c r="FV855" s="26"/>
      <c r="FW855" s="26"/>
      <c r="FX855" s="26"/>
      <c r="FY855" s="26"/>
      <c r="FZ855" s="26"/>
      <c r="GA855" s="26"/>
      <c r="GB855" s="6"/>
      <c r="GC855" s="8"/>
      <c r="GD855" s="9"/>
      <c r="GE855" s="22"/>
      <c r="GF855" s="34"/>
      <c r="GG855" s="34"/>
      <c r="GH855" s="34"/>
      <c r="GI855" s="34"/>
      <c r="GJ855" s="34"/>
      <c r="GK855" s="34"/>
      <c r="GL855" s="34"/>
      <c r="GM855" s="34"/>
      <c r="GN855" s="34"/>
      <c r="GO855" s="34"/>
      <c r="GP855" s="34"/>
      <c r="GQ855" s="34"/>
      <c r="GR855" s="48"/>
      <c r="GS855" s="8"/>
      <c r="GT855" s="8"/>
      <c r="GU855" s="9"/>
      <c r="GV855" s="22"/>
      <c r="GW855" s="34"/>
      <c r="GX855" s="34"/>
      <c r="GY855" s="34"/>
      <c r="GZ855" s="34"/>
      <c r="HA855" s="34"/>
      <c r="HB855" s="34"/>
      <c r="HC855" s="34"/>
      <c r="HD855" s="34"/>
      <c r="HE855" s="34"/>
      <c r="HF855" s="34"/>
      <c r="HG855" s="34"/>
      <c r="HH855" s="34"/>
      <c r="HI855" s="34"/>
      <c r="HJ855" s="6"/>
      <c r="HK855" s="8"/>
      <c r="HL855" s="9"/>
      <c r="HM855" s="22"/>
      <c r="HN855" s="34"/>
      <c r="HO855" s="34"/>
      <c r="HP855" s="34"/>
      <c r="HQ855" s="34"/>
      <c r="HR855" s="34"/>
      <c r="HS855" s="34"/>
      <c r="HT855" s="34"/>
      <c r="HU855" s="34"/>
      <c r="HV855" s="34"/>
      <c r="HW855" s="34"/>
      <c r="HX855" s="34"/>
      <c r="HY855" s="34"/>
      <c r="HZ855" s="48"/>
      <c r="IA855" s="8"/>
      <c r="IB855" s="8"/>
      <c r="IC855" s="9"/>
      <c r="ID855" s="22"/>
      <c r="IE855" s="34"/>
      <c r="IF855" s="34"/>
      <c r="IG855" s="34"/>
      <c r="IH855" s="34"/>
      <c r="II855" s="34"/>
      <c r="IJ855" s="34"/>
      <c r="IK855" s="34"/>
      <c r="IL855" s="34"/>
      <c r="IM855" s="34"/>
      <c r="IN855" s="34"/>
      <c r="IO855" s="34"/>
      <c r="IP855" s="34"/>
      <c r="IQ855" s="34"/>
      <c r="IR855" s="6"/>
      <c r="IS855" s="8"/>
      <c r="IT855" s="9"/>
      <c r="IU855" s="22"/>
      <c r="IV855" s="34"/>
      <c r="IW855" s="34"/>
      <c r="IX855" s="34"/>
      <c r="IY855" s="34"/>
      <c r="IZ855" s="34"/>
      <c r="JA855" s="34"/>
      <c r="JB855" s="34"/>
      <c r="JC855" s="34"/>
      <c r="JD855" s="34"/>
      <c r="JE855" s="34"/>
      <c r="JF855" s="34"/>
      <c r="JG855" s="34"/>
      <c r="JH855" s="48"/>
      <c r="JI855" s="8"/>
      <c r="JJ855" s="8"/>
      <c r="JK855" s="9"/>
      <c r="JL855" s="22"/>
      <c r="JM855" s="34"/>
      <c r="JN855" s="34"/>
      <c r="JO855" s="34"/>
      <c r="JP855" s="34"/>
      <c r="JQ855" s="34"/>
      <c r="JR855" s="34"/>
      <c r="JS855" s="34"/>
      <c r="JT855" s="34"/>
      <c r="JU855" s="34"/>
      <c r="JV855" s="34"/>
      <c r="JW855" s="34"/>
      <c r="JX855" s="34"/>
      <c r="JY855" s="41"/>
    </row>
    <row r="856" spans="1:285">
      <c r="A856" s="10"/>
      <c r="B856" s="11"/>
      <c r="C856" s="11"/>
      <c r="D856" s="12"/>
      <c r="E856" s="21"/>
      <c r="F856" s="11"/>
      <c r="G856" s="11"/>
      <c r="H856" s="11"/>
      <c r="I856" s="13"/>
      <c r="J856" s="31"/>
      <c r="K856" s="31"/>
      <c r="L856" s="21"/>
      <c r="M856" s="33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10"/>
      <c r="AD856" s="10"/>
      <c r="AE856" s="14"/>
      <c r="AF856" s="15"/>
      <c r="AG856" s="12"/>
      <c r="AH856" s="21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14"/>
      <c r="AW856" s="15"/>
      <c r="AX856" s="12"/>
      <c r="AY856" s="21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14"/>
      <c r="BN856" s="15"/>
      <c r="BO856" s="12"/>
      <c r="BP856" s="21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14"/>
      <c r="CE856" s="15"/>
      <c r="CF856" s="12"/>
      <c r="CG856" s="21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14"/>
      <c r="CV856" s="15"/>
      <c r="CW856" s="12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14"/>
      <c r="DM856" s="15"/>
      <c r="DN856" s="12"/>
      <c r="DO856" s="21"/>
      <c r="DP856" s="27"/>
      <c r="DQ856" s="27"/>
      <c r="DR856" s="27"/>
      <c r="DS856" s="27"/>
      <c r="DT856" s="27"/>
      <c r="DU856" s="27"/>
      <c r="DV856" s="27"/>
      <c r="DW856" s="27"/>
      <c r="DX856" s="27"/>
      <c r="DY856" s="27"/>
      <c r="DZ856" s="27"/>
      <c r="EA856" s="27"/>
      <c r="EB856" s="27"/>
      <c r="EC856" s="14"/>
      <c r="ED856" s="15"/>
      <c r="EE856" s="12"/>
      <c r="EF856" s="21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14"/>
      <c r="EU856" s="15"/>
      <c r="EV856" s="12"/>
      <c r="EW856" s="21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27"/>
      <c r="FK856" s="14"/>
      <c r="FL856" s="15"/>
      <c r="FM856" s="12"/>
      <c r="FN856" s="21"/>
      <c r="FO856" s="27"/>
      <c r="FP856" s="27"/>
      <c r="FQ856" s="27"/>
      <c r="FR856" s="27"/>
      <c r="FS856" s="27"/>
      <c r="FT856" s="27"/>
      <c r="FU856" s="27"/>
      <c r="FV856" s="27"/>
      <c r="FW856" s="27"/>
      <c r="FX856" s="27"/>
      <c r="FY856" s="27"/>
      <c r="FZ856" s="27"/>
      <c r="GA856" s="27"/>
      <c r="GB856" s="14"/>
      <c r="GC856" s="15"/>
      <c r="GD856" s="16"/>
      <c r="GE856" s="23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49"/>
      <c r="GS856" s="15"/>
      <c r="GT856" s="15"/>
      <c r="GU856" s="16"/>
      <c r="GV856" s="23"/>
      <c r="GW856" s="35"/>
      <c r="GX856" s="35"/>
      <c r="GY856" s="35"/>
      <c r="GZ856" s="35"/>
      <c r="HA856" s="35"/>
      <c r="HB856" s="35"/>
      <c r="HC856" s="35"/>
      <c r="HD856" s="35"/>
      <c r="HE856" s="35"/>
      <c r="HF856" s="35"/>
      <c r="HG856" s="35"/>
      <c r="HH856" s="35"/>
      <c r="HI856" s="35"/>
      <c r="HJ856" s="14"/>
      <c r="HK856" s="15"/>
      <c r="HL856" s="16"/>
      <c r="HM856" s="23"/>
      <c r="HN856" s="35"/>
      <c r="HO856" s="35"/>
      <c r="HP856" s="35"/>
      <c r="HQ856" s="35"/>
      <c r="HR856" s="35"/>
      <c r="HS856" s="35"/>
      <c r="HT856" s="35"/>
      <c r="HU856" s="35"/>
      <c r="HV856" s="35"/>
      <c r="HW856" s="35"/>
      <c r="HX856" s="35"/>
      <c r="HY856" s="35"/>
      <c r="HZ856" s="49"/>
      <c r="IA856" s="15"/>
      <c r="IB856" s="15"/>
      <c r="IC856" s="16"/>
      <c r="ID856" s="23"/>
      <c r="IE856" s="35"/>
      <c r="IF856" s="35"/>
      <c r="IG856" s="35"/>
      <c r="IH856" s="35"/>
      <c r="II856" s="35"/>
      <c r="IJ856" s="35"/>
      <c r="IK856" s="35"/>
      <c r="IL856" s="35"/>
      <c r="IM856" s="35"/>
      <c r="IN856" s="35"/>
      <c r="IO856" s="35"/>
      <c r="IP856" s="35"/>
      <c r="IQ856" s="35"/>
      <c r="IR856" s="14"/>
      <c r="IS856" s="15"/>
      <c r="IT856" s="16"/>
      <c r="IU856" s="23"/>
      <c r="IV856" s="35"/>
      <c r="IW856" s="35"/>
      <c r="IX856" s="35"/>
      <c r="IY856" s="35"/>
      <c r="IZ856" s="35"/>
      <c r="JA856" s="35"/>
      <c r="JB856" s="35"/>
      <c r="JC856" s="35"/>
      <c r="JD856" s="35"/>
      <c r="JE856" s="35"/>
      <c r="JF856" s="35"/>
      <c r="JG856" s="35"/>
      <c r="JH856" s="49"/>
      <c r="JI856" s="15"/>
      <c r="JJ856" s="15"/>
      <c r="JK856" s="16"/>
      <c r="JL856" s="23"/>
      <c r="JM856" s="35"/>
      <c r="JN856" s="35"/>
      <c r="JO856" s="35"/>
      <c r="JP856" s="35"/>
      <c r="JQ856" s="35"/>
      <c r="JR856" s="35"/>
      <c r="JS856" s="35"/>
      <c r="JT856" s="35"/>
      <c r="JU856" s="35"/>
      <c r="JV856" s="35"/>
      <c r="JW856" s="35"/>
      <c r="JX856" s="35"/>
      <c r="JY856" s="42"/>
    </row>
    <row r="857" spans="1:285">
      <c r="A857" s="3"/>
      <c r="B857" s="4"/>
      <c r="C857" s="4"/>
      <c r="D857" s="5"/>
      <c r="E857" s="20"/>
      <c r="F857" s="4"/>
      <c r="G857" s="4"/>
      <c r="H857" s="4"/>
      <c r="I857" s="7"/>
      <c r="J857" s="24"/>
      <c r="K857" s="24"/>
      <c r="L857" s="20"/>
      <c r="M857" s="32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3"/>
      <c r="AD857" s="3"/>
      <c r="AE857" s="6"/>
      <c r="AF857" s="8"/>
      <c r="AG857" s="5"/>
      <c r="AH857" s="20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6"/>
      <c r="AW857" s="8"/>
      <c r="AX857" s="5"/>
      <c r="AY857" s="20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6"/>
      <c r="BN857" s="8"/>
      <c r="BO857" s="5"/>
      <c r="BP857" s="20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6"/>
      <c r="CE857" s="8"/>
      <c r="CF857" s="5"/>
      <c r="CG857" s="20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6"/>
      <c r="CV857" s="8"/>
      <c r="CW857" s="5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6"/>
      <c r="DM857" s="8"/>
      <c r="DN857" s="5"/>
      <c r="DO857" s="20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6"/>
      <c r="ED857" s="8"/>
      <c r="EE857" s="5"/>
      <c r="EF857" s="20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6"/>
      <c r="EU857" s="8"/>
      <c r="EV857" s="5"/>
      <c r="EW857" s="20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6"/>
      <c r="FL857" s="8"/>
      <c r="FM857" s="5"/>
      <c r="FN857" s="20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  <c r="GA857" s="26"/>
      <c r="GB857" s="6"/>
      <c r="GC857" s="8"/>
      <c r="GD857" s="9"/>
      <c r="GE857" s="22"/>
      <c r="GF857" s="34"/>
      <c r="GG857" s="34"/>
      <c r="GH857" s="34"/>
      <c r="GI857" s="34"/>
      <c r="GJ857" s="34"/>
      <c r="GK857" s="34"/>
      <c r="GL857" s="34"/>
      <c r="GM857" s="34"/>
      <c r="GN857" s="34"/>
      <c r="GO857" s="34"/>
      <c r="GP857" s="34"/>
      <c r="GQ857" s="34"/>
      <c r="GR857" s="48"/>
      <c r="GS857" s="8"/>
      <c r="GT857" s="8"/>
      <c r="GU857" s="9"/>
      <c r="GV857" s="22"/>
      <c r="GW857" s="34"/>
      <c r="GX857" s="34"/>
      <c r="GY857" s="34"/>
      <c r="GZ857" s="34"/>
      <c r="HA857" s="34"/>
      <c r="HB857" s="34"/>
      <c r="HC857" s="34"/>
      <c r="HD857" s="34"/>
      <c r="HE857" s="34"/>
      <c r="HF857" s="34"/>
      <c r="HG857" s="34"/>
      <c r="HH857" s="34"/>
      <c r="HI857" s="34"/>
      <c r="HJ857" s="6"/>
      <c r="HK857" s="8"/>
      <c r="HL857" s="9"/>
      <c r="HM857" s="22"/>
      <c r="HN857" s="34"/>
      <c r="HO857" s="34"/>
      <c r="HP857" s="34"/>
      <c r="HQ857" s="34"/>
      <c r="HR857" s="34"/>
      <c r="HS857" s="34"/>
      <c r="HT857" s="34"/>
      <c r="HU857" s="34"/>
      <c r="HV857" s="34"/>
      <c r="HW857" s="34"/>
      <c r="HX857" s="34"/>
      <c r="HY857" s="34"/>
      <c r="HZ857" s="48"/>
      <c r="IA857" s="8"/>
      <c r="IB857" s="8"/>
      <c r="IC857" s="9"/>
      <c r="ID857" s="22"/>
      <c r="IE857" s="34"/>
      <c r="IF857" s="34"/>
      <c r="IG857" s="34"/>
      <c r="IH857" s="34"/>
      <c r="II857" s="34"/>
      <c r="IJ857" s="34"/>
      <c r="IK857" s="34"/>
      <c r="IL857" s="34"/>
      <c r="IM857" s="34"/>
      <c r="IN857" s="34"/>
      <c r="IO857" s="34"/>
      <c r="IP857" s="34"/>
      <c r="IQ857" s="34"/>
      <c r="IR857" s="6"/>
      <c r="IS857" s="8"/>
      <c r="IT857" s="9"/>
      <c r="IU857" s="22"/>
      <c r="IV857" s="34"/>
      <c r="IW857" s="34"/>
      <c r="IX857" s="34"/>
      <c r="IY857" s="34"/>
      <c r="IZ857" s="34"/>
      <c r="JA857" s="34"/>
      <c r="JB857" s="34"/>
      <c r="JC857" s="34"/>
      <c r="JD857" s="34"/>
      <c r="JE857" s="34"/>
      <c r="JF857" s="34"/>
      <c r="JG857" s="34"/>
      <c r="JH857" s="48"/>
      <c r="JI857" s="8"/>
      <c r="JJ857" s="8"/>
      <c r="JK857" s="9"/>
      <c r="JL857" s="22"/>
      <c r="JM857" s="34"/>
      <c r="JN857" s="34"/>
      <c r="JO857" s="34"/>
      <c r="JP857" s="34"/>
      <c r="JQ857" s="34"/>
      <c r="JR857" s="34"/>
      <c r="JS857" s="34"/>
      <c r="JT857" s="34"/>
      <c r="JU857" s="34"/>
      <c r="JV857" s="34"/>
      <c r="JW857" s="34"/>
      <c r="JX857" s="34"/>
      <c r="JY857" s="41"/>
    </row>
    <row r="858" spans="1:285">
      <c r="A858" s="10"/>
      <c r="B858" s="11"/>
      <c r="C858" s="11"/>
      <c r="D858" s="12"/>
      <c r="E858" s="21"/>
      <c r="F858" s="11"/>
      <c r="G858" s="11"/>
      <c r="H858" s="11"/>
      <c r="I858" s="13"/>
      <c r="J858" s="31"/>
      <c r="K858" s="31"/>
      <c r="L858" s="21"/>
      <c r="M858" s="33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10"/>
      <c r="AD858" s="10"/>
      <c r="AE858" s="14"/>
      <c r="AF858" s="15"/>
      <c r="AG858" s="12"/>
      <c r="AH858" s="21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14"/>
      <c r="AW858" s="15"/>
      <c r="AX858" s="12"/>
      <c r="AY858" s="21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14"/>
      <c r="BN858" s="15"/>
      <c r="BO858" s="12"/>
      <c r="BP858" s="21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14"/>
      <c r="CE858" s="15"/>
      <c r="CF858" s="12"/>
      <c r="CG858" s="21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14"/>
      <c r="CV858" s="15"/>
      <c r="CW858" s="12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14"/>
      <c r="DM858" s="15"/>
      <c r="DN858" s="12"/>
      <c r="DO858" s="21"/>
      <c r="DP858" s="27"/>
      <c r="DQ858" s="27"/>
      <c r="DR858" s="27"/>
      <c r="DS858" s="27"/>
      <c r="DT858" s="27"/>
      <c r="DU858" s="27"/>
      <c r="DV858" s="27"/>
      <c r="DW858" s="27"/>
      <c r="DX858" s="27"/>
      <c r="DY858" s="27"/>
      <c r="DZ858" s="27"/>
      <c r="EA858" s="27"/>
      <c r="EB858" s="27"/>
      <c r="EC858" s="14"/>
      <c r="ED858" s="15"/>
      <c r="EE858" s="12"/>
      <c r="EF858" s="21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14"/>
      <c r="EU858" s="15"/>
      <c r="EV858" s="12"/>
      <c r="EW858" s="21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27"/>
      <c r="FK858" s="14"/>
      <c r="FL858" s="15"/>
      <c r="FM858" s="12"/>
      <c r="FN858" s="21"/>
      <c r="FO858" s="27"/>
      <c r="FP858" s="27"/>
      <c r="FQ858" s="27"/>
      <c r="FR858" s="27"/>
      <c r="FS858" s="27"/>
      <c r="FT858" s="27"/>
      <c r="FU858" s="27"/>
      <c r="FV858" s="27"/>
      <c r="FW858" s="27"/>
      <c r="FX858" s="27"/>
      <c r="FY858" s="27"/>
      <c r="FZ858" s="27"/>
      <c r="GA858" s="27"/>
      <c r="GB858" s="14"/>
      <c r="GC858" s="15"/>
      <c r="GD858" s="16"/>
      <c r="GE858" s="23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49"/>
      <c r="GS858" s="15"/>
      <c r="GT858" s="15"/>
      <c r="GU858" s="16"/>
      <c r="GV858" s="23"/>
      <c r="GW858" s="35"/>
      <c r="GX858" s="35"/>
      <c r="GY858" s="35"/>
      <c r="GZ858" s="35"/>
      <c r="HA858" s="35"/>
      <c r="HB858" s="35"/>
      <c r="HC858" s="35"/>
      <c r="HD858" s="35"/>
      <c r="HE858" s="35"/>
      <c r="HF858" s="35"/>
      <c r="HG858" s="35"/>
      <c r="HH858" s="35"/>
      <c r="HI858" s="35"/>
      <c r="HJ858" s="14"/>
      <c r="HK858" s="15"/>
      <c r="HL858" s="16"/>
      <c r="HM858" s="23"/>
      <c r="HN858" s="35"/>
      <c r="HO858" s="35"/>
      <c r="HP858" s="35"/>
      <c r="HQ858" s="35"/>
      <c r="HR858" s="35"/>
      <c r="HS858" s="35"/>
      <c r="HT858" s="35"/>
      <c r="HU858" s="35"/>
      <c r="HV858" s="35"/>
      <c r="HW858" s="35"/>
      <c r="HX858" s="35"/>
      <c r="HY858" s="35"/>
      <c r="HZ858" s="49"/>
      <c r="IA858" s="15"/>
      <c r="IB858" s="15"/>
      <c r="IC858" s="16"/>
      <c r="ID858" s="23"/>
      <c r="IE858" s="35"/>
      <c r="IF858" s="35"/>
      <c r="IG858" s="35"/>
      <c r="IH858" s="35"/>
      <c r="II858" s="35"/>
      <c r="IJ858" s="35"/>
      <c r="IK858" s="35"/>
      <c r="IL858" s="35"/>
      <c r="IM858" s="35"/>
      <c r="IN858" s="35"/>
      <c r="IO858" s="35"/>
      <c r="IP858" s="35"/>
      <c r="IQ858" s="35"/>
      <c r="IR858" s="14"/>
      <c r="IS858" s="15"/>
      <c r="IT858" s="16"/>
      <c r="IU858" s="23"/>
      <c r="IV858" s="35"/>
      <c r="IW858" s="35"/>
      <c r="IX858" s="35"/>
      <c r="IY858" s="35"/>
      <c r="IZ858" s="35"/>
      <c r="JA858" s="35"/>
      <c r="JB858" s="35"/>
      <c r="JC858" s="35"/>
      <c r="JD858" s="35"/>
      <c r="JE858" s="35"/>
      <c r="JF858" s="35"/>
      <c r="JG858" s="35"/>
      <c r="JH858" s="49"/>
      <c r="JI858" s="15"/>
      <c r="JJ858" s="15"/>
      <c r="JK858" s="16"/>
      <c r="JL858" s="23"/>
      <c r="JM858" s="35"/>
      <c r="JN858" s="35"/>
      <c r="JO858" s="35"/>
      <c r="JP858" s="35"/>
      <c r="JQ858" s="35"/>
      <c r="JR858" s="35"/>
      <c r="JS858" s="35"/>
      <c r="JT858" s="35"/>
      <c r="JU858" s="35"/>
      <c r="JV858" s="35"/>
      <c r="JW858" s="35"/>
      <c r="JX858" s="35"/>
      <c r="JY858" s="42"/>
    </row>
    <row r="859" spans="1:285">
      <c r="A859" s="3"/>
      <c r="B859" s="4"/>
      <c r="C859" s="4"/>
      <c r="D859" s="5"/>
      <c r="E859" s="20"/>
      <c r="F859" s="4"/>
      <c r="G859" s="4"/>
      <c r="H859" s="4"/>
      <c r="I859" s="7"/>
      <c r="J859" s="24"/>
      <c r="K859" s="24"/>
      <c r="L859" s="20"/>
      <c r="M859" s="32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3"/>
      <c r="AD859" s="3"/>
      <c r="AE859" s="6"/>
      <c r="AF859" s="8"/>
      <c r="AG859" s="5"/>
      <c r="AH859" s="20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6"/>
      <c r="AW859" s="8"/>
      <c r="AX859" s="5"/>
      <c r="AY859" s="20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6"/>
      <c r="BN859" s="8"/>
      <c r="BO859" s="5"/>
      <c r="BP859" s="20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6"/>
      <c r="CE859" s="8"/>
      <c r="CF859" s="5"/>
      <c r="CG859" s="20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6"/>
      <c r="CV859" s="8"/>
      <c r="CW859" s="5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6"/>
      <c r="DM859" s="8"/>
      <c r="DN859" s="5"/>
      <c r="DO859" s="20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6"/>
      <c r="ED859" s="8"/>
      <c r="EE859" s="5"/>
      <c r="EF859" s="20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6"/>
      <c r="EU859" s="8"/>
      <c r="EV859" s="5"/>
      <c r="EW859" s="20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6"/>
      <c r="FL859" s="8"/>
      <c r="FM859" s="5"/>
      <c r="FN859" s="20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6"/>
      <c r="GC859" s="8"/>
      <c r="GD859" s="9"/>
      <c r="GE859" s="22"/>
      <c r="GF859" s="34"/>
      <c r="GG859" s="34"/>
      <c r="GH859" s="34"/>
      <c r="GI859" s="34"/>
      <c r="GJ859" s="34"/>
      <c r="GK859" s="34"/>
      <c r="GL859" s="34"/>
      <c r="GM859" s="34"/>
      <c r="GN859" s="34"/>
      <c r="GO859" s="34"/>
      <c r="GP859" s="34"/>
      <c r="GQ859" s="34"/>
      <c r="GR859" s="48"/>
      <c r="GS859" s="8"/>
      <c r="GT859" s="8"/>
      <c r="GU859" s="9"/>
      <c r="GV859" s="22"/>
      <c r="GW859" s="34"/>
      <c r="GX859" s="34"/>
      <c r="GY859" s="34"/>
      <c r="GZ859" s="34"/>
      <c r="HA859" s="34"/>
      <c r="HB859" s="34"/>
      <c r="HC859" s="34"/>
      <c r="HD859" s="34"/>
      <c r="HE859" s="34"/>
      <c r="HF859" s="34"/>
      <c r="HG859" s="34"/>
      <c r="HH859" s="34"/>
      <c r="HI859" s="34"/>
      <c r="HJ859" s="6"/>
      <c r="HK859" s="8"/>
      <c r="HL859" s="9"/>
      <c r="HM859" s="22"/>
      <c r="HN859" s="34"/>
      <c r="HO859" s="34"/>
      <c r="HP859" s="34"/>
      <c r="HQ859" s="34"/>
      <c r="HR859" s="34"/>
      <c r="HS859" s="34"/>
      <c r="HT859" s="34"/>
      <c r="HU859" s="34"/>
      <c r="HV859" s="34"/>
      <c r="HW859" s="34"/>
      <c r="HX859" s="34"/>
      <c r="HY859" s="34"/>
      <c r="HZ859" s="48"/>
      <c r="IA859" s="8"/>
      <c r="IB859" s="8"/>
      <c r="IC859" s="9"/>
      <c r="ID859" s="22"/>
      <c r="IE859" s="34"/>
      <c r="IF859" s="34"/>
      <c r="IG859" s="34"/>
      <c r="IH859" s="34"/>
      <c r="II859" s="34"/>
      <c r="IJ859" s="34"/>
      <c r="IK859" s="34"/>
      <c r="IL859" s="34"/>
      <c r="IM859" s="34"/>
      <c r="IN859" s="34"/>
      <c r="IO859" s="34"/>
      <c r="IP859" s="34"/>
      <c r="IQ859" s="34"/>
      <c r="IR859" s="6"/>
      <c r="IS859" s="8"/>
      <c r="IT859" s="9"/>
      <c r="IU859" s="22"/>
      <c r="IV859" s="34"/>
      <c r="IW859" s="34"/>
      <c r="IX859" s="34"/>
      <c r="IY859" s="34"/>
      <c r="IZ859" s="34"/>
      <c r="JA859" s="34"/>
      <c r="JB859" s="34"/>
      <c r="JC859" s="34"/>
      <c r="JD859" s="34"/>
      <c r="JE859" s="34"/>
      <c r="JF859" s="34"/>
      <c r="JG859" s="34"/>
      <c r="JH859" s="48"/>
      <c r="JI859" s="8"/>
      <c r="JJ859" s="8"/>
      <c r="JK859" s="9"/>
      <c r="JL859" s="22"/>
      <c r="JM859" s="34"/>
      <c r="JN859" s="34"/>
      <c r="JO859" s="34"/>
      <c r="JP859" s="34"/>
      <c r="JQ859" s="34"/>
      <c r="JR859" s="34"/>
      <c r="JS859" s="34"/>
      <c r="JT859" s="34"/>
      <c r="JU859" s="34"/>
      <c r="JV859" s="34"/>
      <c r="JW859" s="34"/>
      <c r="JX859" s="34"/>
      <c r="JY859" s="41"/>
    </row>
    <row r="860" spans="1:285">
      <c r="A860" s="10"/>
      <c r="B860" s="11"/>
      <c r="C860" s="11"/>
      <c r="D860" s="12"/>
      <c r="E860" s="21"/>
      <c r="F860" s="11"/>
      <c r="G860" s="11"/>
      <c r="H860" s="11"/>
      <c r="I860" s="13"/>
      <c r="J860" s="31"/>
      <c r="K860" s="31"/>
      <c r="L860" s="21"/>
      <c r="M860" s="33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10"/>
      <c r="AD860" s="10"/>
      <c r="AE860" s="14"/>
      <c r="AF860" s="15"/>
      <c r="AG860" s="12"/>
      <c r="AH860" s="21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14"/>
      <c r="AW860" s="15"/>
      <c r="AX860" s="12"/>
      <c r="AY860" s="21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14"/>
      <c r="BN860" s="15"/>
      <c r="BO860" s="12"/>
      <c r="BP860" s="21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14"/>
      <c r="CE860" s="15"/>
      <c r="CF860" s="12"/>
      <c r="CG860" s="21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14"/>
      <c r="CV860" s="15"/>
      <c r="CW860" s="12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14"/>
      <c r="DM860" s="15"/>
      <c r="DN860" s="12"/>
      <c r="DO860" s="21"/>
      <c r="DP860" s="27"/>
      <c r="DQ860" s="27"/>
      <c r="DR860" s="27"/>
      <c r="DS860" s="27"/>
      <c r="DT860" s="27"/>
      <c r="DU860" s="27"/>
      <c r="DV860" s="27"/>
      <c r="DW860" s="27"/>
      <c r="DX860" s="27"/>
      <c r="DY860" s="27"/>
      <c r="DZ860" s="27"/>
      <c r="EA860" s="27"/>
      <c r="EB860" s="27"/>
      <c r="EC860" s="14"/>
      <c r="ED860" s="15"/>
      <c r="EE860" s="12"/>
      <c r="EF860" s="21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14"/>
      <c r="EU860" s="15"/>
      <c r="EV860" s="12"/>
      <c r="EW860" s="21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27"/>
      <c r="FK860" s="14"/>
      <c r="FL860" s="15"/>
      <c r="FM860" s="12"/>
      <c r="FN860" s="21"/>
      <c r="FO860" s="27"/>
      <c r="FP860" s="27"/>
      <c r="FQ860" s="27"/>
      <c r="FR860" s="27"/>
      <c r="FS860" s="27"/>
      <c r="FT860" s="27"/>
      <c r="FU860" s="27"/>
      <c r="FV860" s="27"/>
      <c r="FW860" s="27"/>
      <c r="FX860" s="27"/>
      <c r="FY860" s="27"/>
      <c r="FZ860" s="27"/>
      <c r="GA860" s="27"/>
      <c r="GB860" s="14"/>
      <c r="GC860" s="15"/>
      <c r="GD860" s="16"/>
      <c r="GE860" s="23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49"/>
      <c r="GS860" s="15"/>
      <c r="GT860" s="15"/>
      <c r="GU860" s="16"/>
      <c r="GV860" s="23"/>
      <c r="GW860" s="35"/>
      <c r="GX860" s="35"/>
      <c r="GY860" s="35"/>
      <c r="GZ860" s="35"/>
      <c r="HA860" s="35"/>
      <c r="HB860" s="35"/>
      <c r="HC860" s="35"/>
      <c r="HD860" s="35"/>
      <c r="HE860" s="35"/>
      <c r="HF860" s="35"/>
      <c r="HG860" s="35"/>
      <c r="HH860" s="35"/>
      <c r="HI860" s="35"/>
      <c r="HJ860" s="14"/>
      <c r="HK860" s="15"/>
      <c r="HL860" s="16"/>
      <c r="HM860" s="23"/>
      <c r="HN860" s="35"/>
      <c r="HO860" s="35"/>
      <c r="HP860" s="35"/>
      <c r="HQ860" s="35"/>
      <c r="HR860" s="35"/>
      <c r="HS860" s="35"/>
      <c r="HT860" s="35"/>
      <c r="HU860" s="35"/>
      <c r="HV860" s="35"/>
      <c r="HW860" s="35"/>
      <c r="HX860" s="35"/>
      <c r="HY860" s="35"/>
      <c r="HZ860" s="49"/>
      <c r="IA860" s="15"/>
      <c r="IB860" s="15"/>
      <c r="IC860" s="16"/>
      <c r="ID860" s="23"/>
      <c r="IE860" s="35"/>
      <c r="IF860" s="35"/>
      <c r="IG860" s="35"/>
      <c r="IH860" s="35"/>
      <c r="II860" s="35"/>
      <c r="IJ860" s="35"/>
      <c r="IK860" s="35"/>
      <c r="IL860" s="35"/>
      <c r="IM860" s="35"/>
      <c r="IN860" s="35"/>
      <c r="IO860" s="35"/>
      <c r="IP860" s="35"/>
      <c r="IQ860" s="35"/>
      <c r="IR860" s="14"/>
      <c r="IS860" s="15"/>
      <c r="IT860" s="16"/>
      <c r="IU860" s="23"/>
      <c r="IV860" s="35"/>
      <c r="IW860" s="35"/>
      <c r="IX860" s="35"/>
      <c r="IY860" s="35"/>
      <c r="IZ860" s="35"/>
      <c r="JA860" s="35"/>
      <c r="JB860" s="35"/>
      <c r="JC860" s="35"/>
      <c r="JD860" s="35"/>
      <c r="JE860" s="35"/>
      <c r="JF860" s="35"/>
      <c r="JG860" s="35"/>
      <c r="JH860" s="49"/>
      <c r="JI860" s="15"/>
      <c r="JJ860" s="15"/>
      <c r="JK860" s="16"/>
      <c r="JL860" s="23"/>
      <c r="JM860" s="35"/>
      <c r="JN860" s="35"/>
      <c r="JO860" s="35"/>
      <c r="JP860" s="35"/>
      <c r="JQ860" s="35"/>
      <c r="JR860" s="35"/>
      <c r="JS860" s="35"/>
      <c r="JT860" s="35"/>
      <c r="JU860" s="35"/>
      <c r="JV860" s="35"/>
      <c r="JW860" s="35"/>
      <c r="JX860" s="35"/>
      <c r="JY860" s="42"/>
    </row>
    <row r="861" spans="1:285">
      <c r="A861" s="3"/>
      <c r="B861" s="4"/>
      <c r="C861" s="4"/>
      <c r="D861" s="5"/>
      <c r="E861" s="20"/>
      <c r="F861" s="4"/>
      <c r="G861" s="4"/>
      <c r="H861" s="4"/>
      <c r="I861" s="7"/>
      <c r="J861" s="24"/>
      <c r="K861" s="24"/>
      <c r="L861" s="20"/>
      <c r="M861" s="32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3"/>
      <c r="AD861" s="3"/>
      <c r="AE861" s="6"/>
      <c r="AF861" s="8"/>
      <c r="AG861" s="5"/>
      <c r="AH861" s="20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6"/>
      <c r="AW861" s="8"/>
      <c r="AX861" s="5"/>
      <c r="AY861" s="20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6"/>
      <c r="BN861" s="8"/>
      <c r="BO861" s="5"/>
      <c r="BP861" s="20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6"/>
      <c r="CE861" s="8"/>
      <c r="CF861" s="5"/>
      <c r="CG861" s="20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6"/>
      <c r="CV861" s="8"/>
      <c r="CW861" s="5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6"/>
      <c r="DM861" s="8"/>
      <c r="DN861" s="5"/>
      <c r="DO861" s="20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6"/>
      <c r="ED861" s="8"/>
      <c r="EE861" s="5"/>
      <c r="EF861" s="20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6"/>
      <c r="EU861" s="8"/>
      <c r="EV861" s="5"/>
      <c r="EW861" s="20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6"/>
      <c r="FL861" s="8"/>
      <c r="FM861" s="5"/>
      <c r="FN861" s="20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6"/>
      <c r="GC861" s="8"/>
      <c r="GD861" s="9"/>
      <c r="GE861" s="22"/>
      <c r="GF861" s="34"/>
      <c r="GG861" s="34"/>
      <c r="GH861" s="34"/>
      <c r="GI861" s="34"/>
      <c r="GJ861" s="34"/>
      <c r="GK861" s="34"/>
      <c r="GL861" s="34"/>
      <c r="GM861" s="34"/>
      <c r="GN861" s="34"/>
      <c r="GO861" s="34"/>
      <c r="GP861" s="34"/>
      <c r="GQ861" s="34"/>
      <c r="GR861" s="48"/>
      <c r="GS861" s="8"/>
      <c r="GT861" s="8"/>
      <c r="GU861" s="9"/>
      <c r="GV861" s="22"/>
      <c r="GW861" s="34"/>
      <c r="GX861" s="34"/>
      <c r="GY861" s="34"/>
      <c r="GZ861" s="34"/>
      <c r="HA861" s="34"/>
      <c r="HB861" s="34"/>
      <c r="HC861" s="34"/>
      <c r="HD861" s="34"/>
      <c r="HE861" s="34"/>
      <c r="HF861" s="34"/>
      <c r="HG861" s="34"/>
      <c r="HH861" s="34"/>
      <c r="HI861" s="34"/>
      <c r="HJ861" s="6"/>
      <c r="HK861" s="8"/>
      <c r="HL861" s="9"/>
      <c r="HM861" s="22"/>
      <c r="HN861" s="34"/>
      <c r="HO861" s="34"/>
      <c r="HP861" s="34"/>
      <c r="HQ861" s="34"/>
      <c r="HR861" s="34"/>
      <c r="HS861" s="34"/>
      <c r="HT861" s="34"/>
      <c r="HU861" s="34"/>
      <c r="HV861" s="34"/>
      <c r="HW861" s="34"/>
      <c r="HX861" s="34"/>
      <c r="HY861" s="34"/>
      <c r="HZ861" s="48"/>
      <c r="IA861" s="8"/>
      <c r="IB861" s="8"/>
      <c r="IC861" s="9"/>
      <c r="ID861" s="22"/>
      <c r="IE861" s="34"/>
      <c r="IF861" s="34"/>
      <c r="IG861" s="34"/>
      <c r="IH861" s="34"/>
      <c r="II861" s="34"/>
      <c r="IJ861" s="34"/>
      <c r="IK861" s="34"/>
      <c r="IL861" s="34"/>
      <c r="IM861" s="34"/>
      <c r="IN861" s="34"/>
      <c r="IO861" s="34"/>
      <c r="IP861" s="34"/>
      <c r="IQ861" s="34"/>
      <c r="IR861" s="6"/>
      <c r="IS861" s="8"/>
      <c r="IT861" s="9"/>
      <c r="IU861" s="22"/>
      <c r="IV861" s="34"/>
      <c r="IW861" s="34"/>
      <c r="IX861" s="34"/>
      <c r="IY861" s="34"/>
      <c r="IZ861" s="34"/>
      <c r="JA861" s="34"/>
      <c r="JB861" s="34"/>
      <c r="JC861" s="34"/>
      <c r="JD861" s="34"/>
      <c r="JE861" s="34"/>
      <c r="JF861" s="34"/>
      <c r="JG861" s="34"/>
      <c r="JH861" s="48"/>
      <c r="JI861" s="8"/>
      <c r="JJ861" s="8"/>
      <c r="JK861" s="9"/>
      <c r="JL861" s="22"/>
      <c r="JM861" s="34"/>
      <c r="JN861" s="34"/>
      <c r="JO861" s="34"/>
      <c r="JP861" s="34"/>
      <c r="JQ861" s="34"/>
      <c r="JR861" s="34"/>
      <c r="JS861" s="34"/>
      <c r="JT861" s="34"/>
      <c r="JU861" s="34"/>
      <c r="JV861" s="34"/>
      <c r="JW861" s="34"/>
      <c r="JX861" s="34"/>
      <c r="JY861" s="41"/>
    </row>
    <row r="862" spans="1:285">
      <c r="A862" s="10"/>
      <c r="B862" s="11"/>
      <c r="C862" s="11"/>
      <c r="D862" s="12"/>
      <c r="E862" s="21"/>
      <c r="F862" s="11"/>
      <c r="G862" s="11"/>
      <c r="H862" s="11"/>
      <c r="I862" s="13"/>
      <c r="J862" s="31"/>
      <c r="K862" s="31"/>
      <c r="L862" s="21"/>
      <c r="M862" s="33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10"/>
      <c r="AD862" s="10"/>
      <c r="AE862" s="14"/>
      <c r="AF862" s="15"/>
      <c r="AG862" s="12"/>
      <c r="AH862" s="21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14"/>
      <c r="AW862" s="15"/>
      <c r="AX862" s="12"/>
      <c r="AY862" s="21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14"/>
      <c r="BN862" s="15"/>
      <c r="BO862" s="12"/>
      <c r="BP862" s="21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14"/>
      <c r="CE862" s="15"/>
      <c r="CF862" s="12"/>
      <c r="CG862" s="21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14"/>
      <c r="CV862" s="15"/>
      <c r="CW862" s="12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14"/>
      <c r="DM862" s="15"/>
      <c r="DN862" s="12"/>
      <c r="DO862" s="21"/>
      <c r="DP862" s="27"/>
      <c r="DQ862" s="27"/>
      <c r="DR862" s="27"/>
      <c r="DS862" s="27"/>
      <c r="DT862" s="27"/>
      <c r="DU862" s="27"/>
      <c r="DV862" s="27"/>
      <c r="DW862" s="27"/>
      <c r="DX862" s="27"/>
      <c r="DY862" s="27"/>
      <c r="DZ862" s="27"/>
      <c r="EA862" s="27"/>
      <c r="EB862" s="27"/>
      <c r="EC862" s="14"/>
      <c r="ED862" s="15"/>
      <c r="EE862" s="12"/>
      <c r="EF862" s="21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14"/>
      <c r="EU862" s="15"/>
      <c r="EV862" s="12"/>
      <c r="EW862" s="21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14"/>
      <c r="FL862" s="15"/>
      <c r="FM862" s="12"/>
      <c r="FN862" s="21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14"/>
      <c r="GC862" s="15"/>
      <c r="GD862" s="16"/>
      <c r="GE862" s="23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49"/>
      <c r="GS862" s="15"/>
      <c r="GT862" s="15"/>
      <c r="GU862" s="16"/>
      <c r="GV862" s="23"/>
      <c r="GW862" s="35"/>
      <c r="GX862" s="35"/>
      <c r="GY862" s="35"/>
      <c r="GZ862" s="35"/>
      <c r="HA862" s="35"/>
      <c r="HB862" s="35"/>
      <c r="HC862" s="35"/>
      <c r="HD862" s="35"/>
      <c r="HE862" s="35"/>
      <c r="HF862" s="35"/>
      <c r="HG862" s="35"/>
      <c r="HH862" s="35"/>
      <c r="HI862" s="35"/>
      <c r="HJ862" s="14"/>
      <c r="HK862" s="15"/>
      <c r="HL862" s="16"/>
      <c r="HM862" s="23"/>
      <c r="HN862" s="35"/>
      <c r="HO862" s="35"/>
      <c r="HP862" s="35"/>
      <c r="HQ862" s="35"/>
      <c r="HR862" s="35"/>
      <c r="HS862" s="35"/>
      <c r="HT862" s="35"/>
      <c r="HU862" s="35"/>
      <c r="HV862" s="35"/>
      <c r="HW862" s="35"/>
      <c r="HX862" s="35"/>
      <c r="HY862" s="35"/>
      <c r="HZ862" s="49"/>
      <c r="IA862" s="15"/>
      <c r="IB862" s="15"/>
      <c r="IC862" s="16"/>
      <c r="ID862" s="23"/>
      <c r="IE862" s="35"/>
      <c r="IF862" s="35"/>
      <c r="IG862" s="35"/>
      <c r="IH862" s="35"/>
      <c r="II862" s="35"/>
      <c r="IJ862" s="35"/>
      <c r="IK862" s="35"/>
      <c r="IL862" s="35"/>
      <c r="IM862" s="35"/>
      <c r="IN862" s="35"/>
      <c r="IO862" s="35"/>
      <c r="IP862" s="35"/>
      <c r="IQ862" s="35"/>
      <c r="IR862" s="14"/>
      <c r="IS862" s="15"/>
      <c r="IT862" s="16"/>
      <c r="IU862" s="23"/>
      <c r="IV862" s="35"/>
      <c r="IW862" s="35"/>
      <c r="IX862" s="35"/>
      <c r="IY862" s="35"/>
      <c r="IZ862" s="35"/>
      <c r="JA862" s="35"/>
      <c r="JB862" s="35"/>
      <c r="JC862" s="35"/>
      <c r="JD862" s="35"/>
      <c r="JE862" s="35"/>
      <c r="JF862" s="35"/>
      <c r="JG862" s="35"/>
      <c r="JH862" s="49"/>
      <c r="JI862" s="15"/>
      <c r="JJ862" s="15"/>
      <c r="JK862" s="16"/>
      <c r="JL862" s="23"/>
      <c r="JM862" s="35"/>
      <c r="JN862" s="35"/>
      <c r="JO862" s="35"/>
      <c r="JP862" s="35"/>
      <c r="JQ862" s="35"/>
      <c r="JR862" s="35"/>
      <c r="JS862" s="35"/>
      <c r="JT862" s="35"/>
      <c r="JU862" s="35"/>
      <c r="JV862" s="35"/>
      <c r="JW862" s="35"/>
      <c r="JX862" s="35"/>
      <c r="JY862" s="42"/>
    </row>
    <row r="863" spans="1:285">
      <c r="A863" s="3"/>
      <c r="B863" s="4"/>
      <c r="C863" s="4"/>
      <c r="D863" s="5"/>
      <c r="E863" s="20"/>
      <c r="F863" s="4"/>
      <c r="G863" s="4"/>
      <c r="H863" s="4"/>
      <c r="I863" s="7"/>
      <c r="J863" s="24"/>
      <c r="K863" s="24"/>
      <c r="L863" s="20"/>
      <c r="M863" s="32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3"/>
      <c r="AD863" s="3"/>
      <c r="AE863" s="6"/>
      <c r="AF863" s="8"/>
      <c r="AG863" s="5"/>
      <c r="AH863" s="20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6"/>
      <c r="AW863" s="8"/>
      <c r="AX863" s="5"/>
      <c r="AY863" s="20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6"/>
      <c r="BN863" s="8"/>
      <c r="BO863" s="5"/>
      <c r="BP863" s="20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6"/>
      <c r="CE863" s="8"/>
      <c r="CF863" s="5"/>
      <c r="CG863" s="20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6"/>
      <c r="CV863" s="8"/>
      <c r="CW863" s="5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6"/>
      <c r="DM863" s="8"/>
      <c r="DN863" s="5"/>
      <c r="DO863" s="20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6"/>
      <c r="ED863" s="8"/>
      <c r="EE863" s="5"/>
      <c r="EF863" s="20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6"/>
      <c r="EU863" s="8"/>
      <c r="EV863" s="5"/>
      <c r="EW863" s="20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6"/>
      <c r="FL863" s="8"/>
      <c r="FM863" s="5"/>
      <c r="FN863" s="20"/>
      <c r="FO863" s="26"/>
      <c r="FP863" s="26"/>
      <c r="FQ863" s="26"/>
      <c r="FR863" s="26"/>
      <c r="FS863" s="26"/>
      <c r="FT863" s="26"/>
      <c r="FU863" s="26"/>
      <c r="FV863" s="26"/>
      <c r="FW863" s="26"/>
      <c r="FX863" s="26"/>
      <c r="FY863" s="26"/>
      <c r="FZ863" s="26"/>
      <c r="GA863" s="26"/>
      <c r="GB863" s="6"/>
      <c r="GC863" s="8"/>
      <c r="GD863" s="9"/>
      <c r="GE863" s="22"/>
      <c r="GF863" s="34"/>
      <c r="GG863" s="34"/>
      <c r="GH863" s="34"/>
      <c r="GI863" s="34"/>
      <c r="GJ863" s="34"/>
      <c r="GK863" s="34"/>
      <c r="GL863" s="34"/>
      <c r="GM863" s="34"/>
      <c r="GN863" s="34"/>
      <c r="GO863" s="34"/>
      <c r="GP863" s="34"/>
      <c r="GQ863" s="34"/>
      <c r="GR863" s="48"/>
      <c r="GS863" s="8"/>
      <c r="GT863" s="8"/>
      <c r="GU863" s="9"/>
      <c r="GV863" s="22"/>
      <c r="GW863" s="34"/>
      <c r="GX863" s="34"/>
      <c r="GY863" s="34"/>
      <c r="GZ863" s="34"/>
      <c r="HA863" s="34"/>
      <c r="HB863" s="34"/>
      <c r="HC863" s="34"/>
      <c r="HD863" s="34"/>
      <c r="HE863" s="34"/>
      <c r="HF863" s="34"/>
      <c r="HG863" s="34"/>
      <c r="HH863" s="34"/>
      <c r="HI863" s="34"/>
      <c r="HJ863" s="6"/>
      <c r="HK863" s="8"/>
      <c r="HL863" s="9"/>
      <c r="HM863" s="22"/>
      <c r="HN863" s="34"/>
      <c r="HO863" s="34"/>
      <c r="HP863" s="34"/>
      <c r="HQ863" s="34"/>
      <c r="HR863" s="34"/>
      <c r="HS863" s="34"/>
      <c r="HT863" s="34"/>
      <c r="HU863" s="34"/>
      <c r="HV863" s="34"/>
      <c r="HW863" s="34"/>
      <c r="HX863" s="34"/>
      <c r="HY863" s="34"/>
      <c r="HZ863" s="48"/>
      <c r="IA863" s="8"/>
      <c r="IB863" s="8"/>
      <c r="IC863" s="9"/>
      <c r="ID863" s="22"/>
      <c r="IE863" s="34"/>
      <c r="IF863" s="34"/>
      <c r="IG863" s="34"/>
      <c r="IH863" s="34"/>
      <c r="II863" s="34"/>
      <c r="IJ863" s="34"/>
      <c r="IK863" s="34"/>
      <c r="IL863" s="34"/>
      <c r="IM863" s="34"/>
      <c r="IN863" s="34"/>
      <c r="IO863" s="34"/>
      <c r="IP863" s="34"/>
      <c r="IQ863" s="34"/>
      <c r="IR863" s="6"/>
      <c r="IS863" s="8"/>
      <c r="IT863" s="9"/>
      <c r="IU863" s="22"/>
      <c r="IV863" s="34"/>
      <c r="IW863" s="34"/>
      <c r="IX863" s="34"/>
      <c r="IY863" s="34"/>
      <c r="IZ863" s="34"/>
      <c r="JA863" s="34"/>
      <c r="JB863" s="34"/>
      <c r="JC863" s="34"/>
      <c r="JD863" s="34"/>
      <c r="JE863" s="34"/>
      <c r="JF863" s="34"/>
      <c r="JG863" s="34"/>
      <c r="JH863" s="48"/>
      <c r="JI863" s="8"/>
      <c r="JJ863" s="8"/>
      <c r="JK863" s="9"/>
      <c r="JL863" s="22"/>
      <c r="JM863" s="34"/>
      <c r="JN863" s="34"/>
      <c r="JO863" s="34"/>
      <c r="JP863" s="34"/>
      <c r="JQ863" s="34"/>
      <c r="JR863" s="34"/>
      <c r="JS863" s="34"/>
      <c r="JT863" s="34"/>
      <c r="JU863" s="34"/>
      <c r="JV863" s="34"/>
      <c r="JW863" s="34"/>
      <c r="JX863" s="34"/>
      <c r="JY863" s="41"/>
    </row>
    <row r="864" spans="1:285">
      <c r="A864" s="10"/>
      <c r="B864" s="11"/>
      <c r="C864" s="11"/>
      <c r="D864" s="12"/>
      <c r="E864" s="21"/>
      <c r="F864" s="11"/>
      <c r="G864" s="11"/>
      <c r="H864" s="11"/>
      <c r="I864" s="13"/>
      <c r="J864" s="31"/>
      <c r="K864" s="31"/>
      <c r="L864" s="21"/>
      <c r="M864" s="33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10"/>
      <c r="AD864" s="10"/>
      <c r="AE864" s="14"/>
      <c r="AF864" s="15"/>
      <c r="AG864" s="12"/>
      <c r="AH864" s="21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14"/>
      <c r="AW864" s="15"/>
      <c r="AX864" s="12"/>
      <c r="AY864" s="21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14"/>
      <c r="BN864" s="15"/>
      <c r="BO864" s="12"/>
      <c r="BP864" s="21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14"/>
      <c r="CE864" s="15"/>
      <c r="CF864" s="12"/>
      <c r="CG864" s="21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14"/>
      <c r="CV864" s="15"/>
      <c r="CW864" s="12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14"/>
      <c r="DM864" s="15"/>
      <c r="DN864" s="12"/>
      <c r="DO864" s="21"/>
      <c r="DP864" s="27"/>
      <c r="DQ864" s="27"/>
      <c r="DR864" s="27"/>
      <c r="DS864" s="27"/>
      <c r="DT864" s="27"/>
      <c r="DU864" s="27"/>
      <c r="DV864" s="27"/>
      <c r="DW864" s="27"/>
      <c r="DX864" s="27"/>
      <c r="DY864" s="27"/>
      <c r="DZ864" s="27"/>
      <c r="EA864" s="27"/>
      <c r="EB864" s="27"/>
      <c r="EC864" s="14"/>
      <c r="ED864" s="15"/>
      <c r="EE864" s="12"/>
      <c r="EF864" s="21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14"/>
      <c r="EU864" s="15"/>
      <c r="EV864" s="12"/>
      <c r="EW864" s="21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14"/>
      <c r="FL864" s="15"/>
      <c r="FM864" s="12"/>
      <c r="FN864" s="21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14"/>
      <c r="GC864" s="15"/>
      <c r="GD864" s="16"/>
      <c r="GE864" s="23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49"/>
      <c r="GS864" s="15"/>
      <c r="GT864" s="15"/>
      <c r="GU864" s="16"/>
      <c r="GV864" s="23"/>
      <c r="GW864" s="35"/>
      <c r="GX864" s="35"/>
      <c r="GY864" s="35"/>
      <c r="GZ864" s="35"/>
      <c r="HA864" s="35"/>
      <c r="HB864" s="35"/>
      <c r="HC864" s="35"/>
      <c r="HD864" s="35"/>
      <c r="HE864" s="35"/>
      <c r="HF864" s="35"/>
      <c r="HG864" s="35"/>
      <c r="HH864" s="35"/>
      <c r="HI864" s="35"/>
      <c r="HJ864" s="14"/>
      <c r="HK864" s="15"/>
      <c r="HL864" s="16"/>
      <c r="HM864" s="23"/>
      <c r="HN864" s="35"/>
      <c r="HO864" s="35"/>
      <c r="HP864" s="35"/>
      <c r="HQ864" s="35"/>
      <c r="HR864" s="35"/>
      <c r="HS864" s="35"/>
      <c r="HT864" s="35"/>
      <c r="HU864" s="35"/>
      <c r="HV864" s="35"/>
      <c r="HW864" s="35"/>
      <c r="HX864" s="35"/>
      <c r="HY864" s="35"/>
      <c r="HZ864" s="49"/>
      <c r="IA864" s="15"/>
      <c r="IB864" s="15"/>
      <c r="IC864" s="16"/>
      <c r="ID864" s="23"/>
      <c r="IE864" s="35"/>
      <c r="IF864" s="35"/>
      <c r="IG864" s="35"/>
      <c r="IH864" s="35"/>
      <c r="II864" s="35"/>
      <c r="IJ864" s="35"/>
      <c r="IK864" s="35"/>
      <c r="IL864" s="35"/>
      <c r="IM864" s="35"/>
      <c r="IN864" s="35"/>
      <c r="IO864" s="35"/>
      <c r="IP864" s="35"/>
      <c r="IQ864" s="35"/>
      <c r="IR864" s="14"/>
      <c r="IS864" s="15"/>
      <c r="IT864" s="16"/>
      <c r="IU864" s="23"/>
      <c r="IV864" s="35"/>
      <c r="IW864" s="35"/>
      <c r="IX864" s="35"/>
      <c r="IY864" s="35"/>
      <c r="IZ864" s="35"/>
      <c r="JA864" s="35"/>
      <c r="JB864" s="35"/>
      <c r="JC864" s="35"/>
      <c r="JD864" s="35"/>
      <c r="JE864" s="35"/>
      <c r="JF864" s="35"/>
      <c r="JG864" s="35"/>
      <c r="JH864" s="49"/>
      <c r="JI864" s="15"/>
      <c r="JJ864" s="15"/>
      <c r="JK864" s="16"/>
      <c r="JL864" s="23"/>
      <c r="JM864" s="35"/>
      <c r="JN864" s="35"/>
      <c r="JO864" s="35"/>
      <c r="JP864" s="35"/>
      <c r="JQ864" s="35"/>
      <c r="JR864" s="35"/>
      <c r="JS864" s="35"/>
      <c r="JT864" s="35"/>
      <c r="JU864" s="35"/>
      <c r="JV864" s="35"/>
      <c r="JW864" s="35"/>
      <c r="JX864" s="35"/>
      <c r="JY864" s="42"/>
    </row>
    <row r="865" spans="1:285">
      <c r="A865" s="3"/>
      <c r="B865" s="4"/>
      <c r="C865" s="4"/>
      <c r="D865" s="5"/>
      <c r="E865" s="20"/>
      <c r="F865" s="4"/>
      <c r="G865" s="4"/>
      <c r="H865" s="4"/>
      <c r="I865" s="7"/>
      <c r="J865" s="24"/>
      <c r="K865" s="24"/>
      <c r="L865" s="20"/>
      <c r="M865" s="32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3"/>
      <c r="AD865" s="3"/>
      <c r="AE865" s="6"/>
      <c r="AF865" s="8"/>
      <c r="AG865" s="5"/>
      <c r="AH865" s="20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6"/>
      <c r="AW865" s="8"/>
      <c r="AX865" s="5"/>
      <c r="AY865" s="20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6"/>
      <c r="BN865" s="8"/>
      <c r="BO865" s="5"/>
      <c r="BP865" s="20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6"/>
      <c r="CE865" s="8"/>
      <c r="CF865" s="5"/>
      <c r="CG865" s="20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6"/>
      <c r="CV865" s="8"/>
      <c r="CW865" s="5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6"/>
      <c r="DM865" s="8"/>
      <c r="DN865" s="5"/>
      <c r="DO865" s="20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6"/>
      <c r="ED865" s="8"/>
      <c r="EE865" s="5"/>
      <c r="EF865" s="20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6"/>
      <c r="EU865" s="8"/>
      <c r="EV865" s="5"/>
      <c r="EW865" s="20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6"/>
      <c r="FL865" s="8"/>
      <c r="FM865" s="5"/>
      <c r="FN865" s="20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6"/>
      <c r="GC865" s="8"/>
      <c r="GD865" s="9"/>
      <c r="GE865" s="22"/>
      <c r="GF865" s="34"/>
      <c r="GG865" s="34"/>
      <c r="GH865" s="34"/>
      <c r="GI865" s="34"/>
      <c r="GJ865" s="34"/>
      <c r="GK865" s="34"/>
      <c r="GL865" s="34"/>
      <c r="GM865" s="34"/>
      <c r="GN865" s="34"/>
      <c r="GO865" s="34"/>
      <c r="GP865" s="34"/>
      <c r="GQ865" s="34"/>
      <c r="GR865" s="48"/>
      <c r="GS865" s="8"/>
      <c r="GT865" s="8"/>
      <c r="GU865" s="9"/>
      <c r="GV865" s="22"/>
      <c r="GW865" s="34"/>
      <c r="GX865" s="34"/>
      <c r="GY865" s="34"/>
      <c r="GZ865" s="34"/>
      <c r="HA865" s="34"/>
      <c r="HB865" s="34"/>
      <c r="HC865" s="34"/>
      <c r="HD865" s="34"/>
      <c r="HE865" s="34"/>
      <c r="HF865" s="34"/>
      <c r="HG865" s="34"/>
      <c r="HH865" s="34"/>
      <c r="HI865" s="34"/>
      <c r="HJ865" s="6"/>
      <c r="HK865" s="8"/>
      <c r="HL865" s="9"/>
      <c r="HM865" s="22"/>
      <c r="HN865" s="34"/>
      <c r="HO865" s="34"/>
      <c r="HP865" s="34"/>
      <c r="HQ865" s="34"/>
      <c r="HR865" s="34"/>
      <c r="HS865" s="34"/>
      <c r="HT865" s="34"/>
      <c r="HU865" s="34"/>
      <c r="HV865" s="34"/>
      <c r="HW865" s="34"/>
      <c r="HX865" s="34"/>
      <c r="HY865" s="34"/>
      <c r="HZ865" s="48"/>
      <c r="IA865" s="8"/>
      <c r="IB865" s="8"/>
      <c r="IC865" s="9"/>
      <c r="ID865" s="22"/>
      <c r="IE865" s="34"/>
      <c r="IF865" s="34"/>
      <c r="IG865" s="34"/>
      <c r="IH865" s="34"/>
      <c r="II865" s="34"/>
      <c r="IJ865" s="34"/>
      <c r="IK865" s="34"/>
      <c r="IL865" s="34"/>
      <c r="IM865" s="34"/>
      <c r="IN865" s="34"/>
      <c r="IO865" s="34"/>
      <c r="IP865" s="34"/>
      <c r="IQ865" s="34"/>
      <c r="IR865" s="6"/>
      <c r="IS865" s="8"/>
      <c r="IT865" s="9"/>
      <c r="IU865" s="22"/>
      <c r="IV865" s="34"/>
      <c r="IW865" s="34"/>
      <c r="IX865" s="34"/>
      <c r="IY865" s="34"/>
      <c r="IZ865" s="34"/>
      <c r="JA865" s="34"/>
      <c r="JB865" s="34"/>
      <c r="JC865" s="34"/>
      <c r="JD865" s="34"/>
      <c r="JE865" s="34"/>
      <c r="JF865" s="34"/>
      <c r="JG865" s="34"/>
      <c r="JH865" s="48"/>
      <c r="JI865" s="8"/>
      <c r="JJ865" s="8"/>
      <c r="JK865" s="9"/>
      <c r="JL865" s="22"/>
      <c r="JM865" s="34"/>
      <c r="JN865" s="34"/>
      <c r="JO865" s="34"/>
      <c r="JP865" s="34"/>
      <c r="JQ865" s="34"/>
      <c r="JR865" s="34"/>
      <c r="JS865" s="34"/>
      <c r="JT865" s="34"/>
      <c r="JU865" s="34"/>
      <c r="JV865" s="34"/>
      <c r="JW865" s="34"/>
      <c r="JX865" s="34"/>
      <c r="JY865" s="41"/>
    </row>
    <row r="866" spans="1:285">
      <c r="A866" s="10"/>
      <c r="B866" s="11"/>
      <c r="C866" s="11"/>
      <c r="D866" s="12"/>
      <c r="E866" s="21"/>
      <c r="F866" s="11"/>
      <c r="G866" s="11"/>
      <c r="H866" s="11"/>
      <c r="I866" s="13"/>
      <c r="J866" s="31"/>
      <c r="K866" s="31"/>
      <c r="L866" s="21"/>
      <c r="M866" s="33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10"/>
      <c r="AD866" s="10"/>
      <c r="AE866" s="14"/>
      <c r="AF866" s="15"/>
      <c r="AG866" s="12"/>
      <c r="AH866" s="21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14"/>
      <c r="AW866" s="15"/>
      <c r="AX866" s="12"/>
      <c r="AY866" s="21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14"/>
      <c r="BN866" s="15"/>
      <c r="BO866" s="12"/>
      <c r="BP866" s="21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14"/>
      <c r="CE866" s="15"/>
      <c r="CF866" s="12"/>
      <c r="CG866" s="21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14"/>
      <c r="CV866" s="15"/>
      <c r="CW866" s="12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14"/>
      <c r="DM866" s="15"/>
      <c r="DN866" s="12"/>
      <c r="DO866" s="21"/>
      <c r="DP866" s="27"/>
      <c r="DQ866" s="27"/>
      <c r="DR866" s="27"/>
      <c r="DS866" s="27"/>
      <c r="DT866" s="27"/>
      <c r="DU866" s="27"/>
      <c r="DV866" s="27"/>
      <c r="DW866" s="27"/>
      <c r="DX866" s="27"/>
      <c r="DY866" s="27"/>
      <c r="DZ866" s="27"/>
      <c r="EA866" s="27"/>
      <c r="EB866" s="27"/>
      <c r="EC866" s="14"/>
      <c r="ED866" s="15"/>
      <c r="EE866" s="12"/>
      <c r="EF866" s="21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14"/>
      <c r="EU866" s="15"/>
      <c r="EV866" s="12"/>
      <c r="EW866" s="21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14"/>
      <c r="FL866" s="15"/>
      <c r="FM866" s="12"/>
      <c r="FN866" s="21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14"/>
      <c r="GC866" s="15"/>
      <c r="GD866" s="16"/>
      <c r="GE866" s="23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49"/>
      <c r="GS866" s="15"/>
      <c r="GT866" s="15"/>
      <c r="GU866" s="16"/>
      <c r="GV866" s="23"/>
      <c r="GW866" s="35"/>
      <c r="GX866" s="35"/>
      <c r="GY866" s="35"/>
      <c r="GZ866" s="35"/>
      <c r="HA866" s="35"/>
      <c r="HB866" s="35"/>
      <c r="HC866" s="35"/>
      <c r="HD866" s="35"/>
      <c r="HE866" s="35"/>
      <c r="HF866" s="35"/>
      <c r="HG866" s="35"/>
      <c r="HH866" s="35"/>
      <c r="HI866" s="35"/>
      <c r="HJ866" s="14"/>
      <c r="HK866" s="15"/>
      <c r="HL866" s="16"/>
      <c r="HM866" s="23"/>
      <c r="HN866" s="35"/>
      <c r="HO866" s="35"/>
      <c r="HP866" s="35"/>
      <c r="HQ866" s="35"/>
      <c r="HR866" s="35"/>
      <c r="HS866" s="35"/>
      <c r="HT866" s="35"/>
      <c r="HU866" s="35"/>
      <c r="HV866" s="35"/>
      <c r="HW866" s="35"/>
      <c r="HX866" s="35"/>
      <c r="HY866" s="35"/>
      <c r="HZ866" s="49"/>
      <c r="IA866" s="15"/>
      <c r="IB866" s="15"/>
      <c r="IC866" s="16"/>
      <c r="ID866" s="23"/>
      <c r="IE866" s="35"/>
      <c r="IF866" s="35"/>
      <c r="IG866" s="35"/>
      <c r="IH866" s="35"/>
      <c r="II866" s="35"/>
      <c r="IJ866" s="35"/>
      <c r="IK866" s="35"/>
      <c r="IL866" s="35"/>
      <c r="IM866" s="35"/>
      <c r="IN866" s="35"/>
      <c r="IO866" s="35"/>
      <c r="IP866" s="35"/>
      <c r="IQ866" s="35"/>
      <c r="IR866" s="14"/>
      <c r="IS866" s="15"/>
      <c r="IT866" s="16"/>
      <c r="IU866" s="23"/>
      <c r="IV866" s="35"/>
      <c r="IW866" s="35"/>
      <c r="IX866" s="35"/>
      <c r="IY866" s="35"/>
      <c r="IZ866" s="35"/>
      <c r="JA866" s="35"/>
      <c r="JB866" s="35"/>
      <c r="JC866" s="35"/>
      <c r="JD866" s="35"/>
      <c r="JE866" s="35"/>
      <c r="JF866" s="35"/>
      <c r="JG866" s="35"/>
      <c r="JH866" s="49"/>
      <c r="JI866" s="15"/>
      <c r="JJ866" s="15"/>
      <c r="JK866" s="16"/>
      <c r="JL866" s="23"/>
      <c r="JM866" s="35"/>
      <c r="JN866" s="35"/>
      <c r="JO866" s="35"/>
      <c r="JP866" s="35"/>
      <c r="JQ866" s="35"/>
      <c r="JR866" s="35"/>
      <c r="JS866" s="35"/>
      <c r="JT866" s="35"/>
      <c r="JU866" s="35"/>
      <c r="JV866" s="35"/>
      <c r="JW866" s="35"/>
      <c r="JX866" s="35"/>
      <c r="JY866" s="42"/>
    </row>
    <row r="867" spans="1:285">
      <c r="A867" s="3"/>
      <c r="B867" s="4"/>
      <c r="C867" s="4"/>
      <c r="D867" s="5"/>
      <c r="E867" s="20"/>
      <c r="F867" s="4"/>
      <c r="G867" s="4"/>
      <c r="H867" s="4"/>
      <c r="I867" s="7"/>
      <c r="J867" s="24"/>
      <c r="K867" s="24"/>
      <c r="L867" s="20"/>
      <c r="M867" s="32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3"/>
      <c r="AD867" s="3"/>
      <c r="AE867" s="6"/>
      <c r="AF867" s="8"/>
      <c r="AG867" s="5"/>
      <c r="AH867" s="20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6"/>
      <c r="AW867" s="8"/>
      <c r="AX867" s="5"/>
      <c r="AY867" s="20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6"/>
      <c r="BN867" s="8"/>
      <c r="BO867" s="5"/>
      <c r="BP867" s="20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6"/>
      <c r="CE867" s="8"/>
      <c r="CF867" s="5"/>
      <c r="CG867" s="20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6"/>
      <c r="CV867" s="8"/>
      <c r="CW867" s="5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6"/>
      <c r="DM867" s="8"/>
      <c r="DN867" s="5"/>
      <c r="DO867" s="20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6"/>
      <c r="ED867" s="8"/>
      <c r="EE867" s="5"/>
      <c r="EF867" s="20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6"/>
      <c r="EU867" s="8"/>
      <c r="EV867" s="5"/>
      <c r="EW867" s="20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6"/>
      <c r="FL867" s="8"/>
      <c r="FM867" s="5"/>
      <c r="FN867" s="20"/>
      <c r="FO867" s="26"/>
      <c r="FP867" s="26"/>
      <c r="FQ867" s="26"/>
      <c r="FR867" s="26"/>
      <c r="FS867" s="26"/>
      <c r="FT867" s="26"/>
      <c r="FU867" s="26"/>
      <c r="FV867" s="26"/>
      <c r="FW867" s="26"/>
      <c r="FX867" s="26"/>
      <c r="FY867" s="26"/>
      <c r="FZ867" s="26"/>
      <c r="GA867" s="26"/>
      <c r="GB867" s="6"/>
      <c r="GC867" s="8"/>
      <c r="GD867" s="9"/>
      <c r="GE867" s="22"/>
      <c r="GF867" s="34"/>
      <c r="GG867" s="34"/>
      <c r="GH867" s="34"/>
      <c r="GI867" s="34"/>
      <c r="GJ867" s="34"/>
      <c r="GK867" s="34"/>
      <c r="GL867" s="34"/>
      <c r="GM867" s="34"/>
      <c r="GN867" s="34"/>
      <c r="GO867" s="34"/>
      <c r="GP867" s="34"/>
      <c r="GQ867" s="34"/>
      <c r="GR867" s="48"/>
      <c r="GS867" s="8"/>
      <c r="GT867" s="8"/>
      <c r="GU867" s="9"/>
      <c r="GV867" s="22"/>
      <c r="GW867" s="34"/>
      <c r="GX867" s="34"/>
      <c r="GY867" s="34"/>
      <c r="GZ867" s="34"/>
      <c r="HA867" s="34"/>
      <c r="HB867" s="34"/>
      <c r="HC867" s="34"/>
      <c r="HD867" s="34"/>
      <c r="HE867" s="34"/>
      <c r="HF867" s="34"/>
      <c r="HG867" s="34"/>
      <c r="HH867" s="34"/>
      <c r="HI867" s="34"/>
      <c r="HJ867" s="6"/>
      <c r="HK867" s="8"/>
      <c r="HL867" s="9"/>
      <c r="HM867" s="22"/>
      <c r="HN867" s="34"/>
      <c r="HO867" s="34"/>
      <c r="HP867" s="34"/>
      <c r="HQ867" s="34"/>
      <c r="HR867" s="34"/>
      <c r="HS867" s="34"/>
      <c r="HT867" s="34"/>
      <c r="HU867" s="34"/>
      <c r="HV867" s="34"/>
      <c r="HW867" s="34"/>
      <c r="HX867" s="34"/>
      <c r="HY867" s="34"/>
      <c r="HZ867" s="48"/>
      <c r="IA867" s="8"/>
      <c r="IB867" s="8"/>
      <c r="IC867" s="9"/>
      <c r="ID867" s="22"/>
      <c r="IE867" s="34"/>
      <c r="IF867" s="34"/>
      <c r="IG867" s="34"/>
      <c r="IH867" s="34"/>
      <c r="II867" s="34"/>
      <c r="IJ867" s="34"/>
      <c r="IK867" s="34"/>
      <c r="IL867" s="34"/>
      <c r="IM867" s="34"/>
      <c r="IN867" s="34"/>
      <c r="IO867" s="34"/>
      <c r="IP867" s="34"/>
      <c r="IQ867" s="34"/>
      <c r="IR867" s="6"/>
      <c r="IS867" s="8"/>
      <c r="IT867" s="9"/>
      <c r="IU867" s="22"/>
      <c r="IV867" s="34"/>
      <c r="IW867" s="34"/>
      <c r="IX867" s="34"/>
      <c r="IY867" s="34"/>
      <c r="IZ867" s="34"/>
      <c r="JA867" s="34"/>
      <c r="JB867" s="34"/>
      <c r="JC867" s="34"/>
      <c r="JD867" s="34"/>
      <c r="JE867" s="34"/>
      <c r="JF867" s="34"/>
      <c r="JG867" s="34"/>
      <c r="JH867" s="48"/>
      <c r="JI867" s="8"/>
      <c r="JJ867" s="8"/>
      <c r="JK867" s="9"/>
      <c r="JL867" s="22"/>
      <c r="JM867" s="34"/>
      <c r="JN867" s="34"/>
      <c r="JO867" s="34"/>
      <c r="JP867" s="34"/>
      <c r="JQ867" s="34"/>
      <c r="JR867" s="34"/>
      <c r="JS867" s="34"/>
      <c r="JT867" s="34"/>
      <c r="JU867" s="34"/>
      <c r="JV867" s="34"/>
      <c r="JW867" s="34"/>
      <c r="JX867" s="34"/>
      <c r="JY867" s="41"/>
    </row>
    <row r="868" spans="1:285">
      <c r="A868" s="10"/>
      <c r="B868" s="11"/>
      <c r="C868" s="11"/>
      <c r="D868" s="12"/>
      <c r="E868" s="21"/>
      <c r="F868" s="11"/>
      <c r="G868" s="11"/>
      <c r="H868" s="11"/>
      <c r="I868" s="13"/>
      <c r="J868" s="31"/>
      <c r="K868" s="31"/>
      <c r="L868" s="21"/>
      <c r="M868" s="33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10"/>
      <c r="AD868" s="10"/>
      <c r="AE868" s="14"/>
      <c r="AF868" s="15"/>
      <c r="AG868" s="12"/>
      <c r="AH868" s="21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14"/>
      <c r="AW868" s="15"/>
      <c r="AX868" s="12"/>
      <c r="AY868" s="21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14"/>
      <c r="BN868" s="15"/>
      <c r="BO868" s="12"/>
      <c r="BP868" s="21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14"/>
      <c r="CE868" s="15"/>
      <c r="CF868" s="12"/>
      <c r="CG868" s="21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14"/>
      <c r="CV868" s="15"/>
      <c r="CW868" s="12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14"/>
      <c r="DM868" s="15"/>
      <c r="DN868" s="12"/>
      <c r="DO868" s="21"/>
      <c r="DP868" s="27"/>
      <c r="DQ868" s="27"/>
      <c r="DR868" s="27"/>
      <c r="DS868" s="27"/>
      <c r="DT868" s="27"/>
      <c r="DU868" s="27"/>
      <c r="DV868" s="27"/>
      <c r="DW868" s="27"/>
      <c r="DX868" s="27"/>
      <c r="DY868" s="27"/>
      <c r="DZ868" s="27"/>
      <c r="EA868" s="27"/>
      <c r="EB868" s="27"/>
      <c r="EC868" s="14"/>
      <c r="ED868" s="15"/>
      <c r="EE868" s="12"/>
      <c r="EF868" s="21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14"/>
      <c r="EU868" s="15"/>
      <c r="EV868" s="12"/>
      <c r="EW868" s="21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14"/>
      <c r="FL868" s="15"/>
      <c r="FM868" s="12"/>
      <c r="FN868" s="21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14"/>
      <c r="GC868" s="15"/>
      <c r="GD868" s="16"/>
      <c r="GE868" s="23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49"/>
      <c r="GS868" s="15"/>
      <c r="GT868" s="15"/>
      <c r="GU868" s="16"/>
      <c r="GV868" s="23"/>
      <c r="GW868" s="35"/>
      <c r="GX868" s="35"/>
      <c r="GY868" s="35"/>
      <c r="GZ868" s="35"/>
      <c r="HA868" s="35"/>
      <c r="HB868" s="35"/>
      <c r="HC868" s="35"/>
      <c r="HD868" s="35"/>
      <c r="HE868" s="35"/>
      <c r="HF868" s="35"/>
      <c r="HG868" s="35"/>
      <c r="HH868" s="35"/>
      <c r="HI868" s="35"/>
      <c r="HJ868" s="14"/>
      <c r="HK868" s="15"/>
      <c r="HL868" s="16"/>
      <c r="HM868" s="23"/>
      <c r="HN868" s="35"/>
      <c r="HO868" s="35"/>
      <c r="HP868" s="35"/>
      <c r="HQ868" s="35"/>
      <c r="HR868" s="35"/>
      <c r="HS868" s="35"/>
      <c r="HT868" s="35"/>
      <c r="HU868" s="35"/>
      <c r="HV868" s="35"/>
      <c r="HW868" s="35"/>
      <c r="HX868" s="35"/>
      <c r="HY868" s="35"/>
      <c r="HZ868" s="49"/>
      <c r="IA868" s="15"/>
      <c r="IB868" s="15"/>
      <c r="IC868" s="16"/>
      <c r="ID868" s="23"/>
      <c r="IE868" s="35"/>
      <c r="IF868" s="35"/>
      <c r="IG868" s="35"/>
      <c r="IH868" s="35"/>
      <c r="II868" s="35"/>
      <c r="IJ868" s="35"/>
      <c r="IK868" s="35"/>
      <c r="IL868" s="35"/>
      <c r="IM868" s="35"/>
      <c r="IN868" s="35"/>
      <c r="IO868" s="35"/>
      <c r="IP868" s="35"/>
      <c r="IQ868" s="35"/>
      <c r="IR868" s="14"/>
      <c r="IS868" s="15"/>
      <c r="IT868" s="16"/>
      <c r="IU868" s="23"/>
      <c r="IV868" s="35"/>
      <c r="IW868" s="35"/>
      <c r="IX868" s="35"/>
      <c r="IY868" s="35"/>
      <c r="IZ868" s="35"/>
      <c r="JA868" s="35"/>
      <c r="JB868" s="35"/>
      <c r="JC868" s="35"/>
      <c r="JD868" s="35"/>
      <c r="JE868" s="35"/>
      <c r="JF868" s="35"/>
      <c r="JG868" s="35"/>
      <c r="JH868" s="49"/>
      <c r="JI868" s="15"/>
      <c r="JJ868" s="15"/>
      <c r="JK868" s="16"/>
      <c r="JL868" s="23"/>
      <c r="JM868" s="35"/>
      <c r="JN868" s="35"/>
      <c r="JO868" s="35"/>
      <c r="JP868" s="35"/>
      <c r="JQ868" s="35"/>
      <c r="JR868" s="35"/>
      <c r="JS868" s="35"/>
      <c r="JT868" s="35"/>
      <c r="JU868" s="35"/>
      <c r="JV868" s="35"/>
      <c r="JW868" s="35"/>
      <c r="JX868" s="35"/>
      <c r="JY868" s="42"/>
    </row>
    <row r="869" spans="1:285">
      <c r="A869" s="3"/>
      <c r="B869" s="4"/>
      <c r="C869" s="4"/>
      <c r="D869" s="5"/>
      <c r="E869" s="20"/>
      <c r="F869" s="4"/>
      <c r="G869" s="4"/>
      <c r="H869" s="4"/>
      <c r="I869" s="7"/>
      <c r="J869" s="24"/>
      <c r="K869" s="24"/>
      <c r="L869" s="20"/>
      <c r="M869" s="32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3"/>
      <c r="AD869" s="3"/>
      <c r="AE869" s="6"/>
      <c r="AF869" s="8"/>
      <c r="AG869" s="5"/>
      <c r="AH869" s="20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6"/>
      <c r="AW869" s="8"/>
      <c r="AX869" s="5"/>
      <c r="AY869" s="20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6"/>
      <c r="BN869" s="8"/>
      <c r="BO869" s="5"/>
      <c r="BP869" s="20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6"/>
      <c r="CE869" s="8"/>
      <c r="CF869" s="5"/>
      <c r="CG869" s="20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6"/>
      <c r="CV869" s="8"/>
      <c r="CW869" s="5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6"/>
      <c r="DM869" s="8"/>
      <c r="DN869" s="5"/>
      <c r="DO869" s="20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6"/>
      <c r="ED869" s="8"/>
      <c r="EE869" s="5"/>
      <c r="EF869" s="20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6"/>
      <c r="EU869" s="8"/>
      <c r="EV869" s="5"/>
      <c r="EW869" s="20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6"/>
      <c r="FL869" s="8"/>
      <c r="FM869" s="5"/>
      <c r="FN869" s="20"/>
      <c r="FO869" s="26"/>
      <c r="FP869" s="26"/>
      <c r="FQ869" s="26"/>
      <c r="FR869" s="26"/>
      <c r="FS869" s="26"/>
      <c r="FT869" s="26"/>
      <c r="FU869" s="26"/>
      <c r="FV869" s="26"/>
      <c r="FW869" s="26"/>
      <c r="FX869" s="26"/>
      <c r="FY869" s="26"/>
      <c r="FZ869" s="26"/>
      <c r="GA869" s="26"/>
      <c r="GB869" s="6"/>
      <c r="GC869" s="8"/>
      <c r="GD869" s="9"/>
      <c r="GE869" s="22"/>
      <c r="GF869" s="34"/>
      <c r="GG869" s="34"/>
      <c r="GH869" s="34"/>
      <c r="GI869" s="34"/>
      <c r="GJ869" s="34"/>
      <c r="GK869" s="34"/>
      <c r="GL869" s="34"/>
      <c r="GM869" s="34"/>
      <c r="GN869" s="34"/>
      <c r="GO869" s="34"/>
      <c r="GP869" s="34"/>
      <c r="GQ869" s="34"/>
      <c r="GR869" s="48"/>
      <c r="GS869" s="8"/>
      <c r="GT869" s="8"/>
      <c r="GU869" s="9"/>
      <c r="GV869" s="22"/>
      <c r="GW869" s="34"/>
      <c r="GX869" s="34"/>
      <c r="GY869" s="34"/>
      <c r="GZ869" s="34"/>
      <c r="HA869" s="34"/>
      <c r="HB869" s="34"/>
      <c r="HC869" s="34"/>
      <c r="HD869" s="34"/>
      <c r="HE869" s="34"/>
      <c r="HF869" s="34"/>
      <c r="HG869" s="34"/>
      <c r="HH869" s="34"/>
      <c r="HI869" s="34"/>
      <c r="HJ869" s="6"/>
      <c r="HK869" s="8"/>
      <c r="HL869" s="9"/>
      <c r="HM869" s="22"/>
      <c r="HN869" s="34"/>
      <c r="HO869" s="34"/>
      <c r="HP869" s="34"/>
      <c r="HQ869" s="34"/>
      <c r="HR869" s="34"/>
      <c r="HS869" s="34"/>
      <c r="HT869" s="34"/>
      <c r="HU869" s="34"/>
      <c r="HV869" s="34"/>
      <c r="HW869" s="34"/>
      <c r="HX869" s="34"/>
      <c r="HY869" s="34"/>
      <c r="HZ869" s="48"/>
      <c r="IA869" s="8"/>
      <c r="IB869" s="8"/>
      <c r="IC869" s="9"/>
      <c r="ID869" s="22"/>
      <c r="IE869" s="34"/>
      <c r="IF869" s="34"/>
      <c r="IG869" s="34"/>
      <c r="IH869" s="34"/>
      <c r="II869" s="34"/>
      <c r="IJ869" s="34"/>
      <c r="IK869" s="34"/>
      <c r="IL869" s="34"/>
      <c r="IM869" s="34"/>
      <c r="IN869" s="34"/>
      <c r="IO869" s="34"/>
      <c r="IP869" s="34"/>
      <c r="IQ869" s="34"/>
      <c r="IR869" s="6"/>
      <c r="IS869" s="8"/>
      <c r="IT869" s="9"/>
      <c r="IU869" s="22"/>
      <c r="IV869" s="34"/>
      <c r="IW869" s="34"/>
      <c r="IX869" s="34"/>
      <c r="IY869" s="34"/>
      <c r="IZ869" s="34"/>
      <c r="JA869" s="34"/>
      <c r="JB869" s="34"/>
      <c r="JC869" s="34"/>
      <c r="JD869" s="34"/>
      <c r="JE869" s="34"/>
      <c r="JF869" s="34"/>
      <c r="JG869" s="34"/>
      <c r="JH869" s="48"/>
      <c r="JI869" s="8"/>
      <c r="JJ869" s="8"/>
      <c r="JK869" s="9"/>
      <c r="JL869" s="22"/>
      <c r="JM869" s="34"/>
      <c r="JN869" s="34"/>
      <c r="JO869" s="34"/>
      <c r="JP869" s="34"/>
      <c r="JQ869" s="34"/>
      <c r="JR869" s="34"/>
      <c r="JS869" s="34"/>
      <c r="JT869" s="34"/>
      <c r="JU869" s="34"/>
      <c r="JV869" s="34"/>
      <c r="JW869" s="34"/>
      <c r="JX869" s="34"/>
      <c r="JY869" s="41"/>
    </row>
    <row r="870" spans="1:285">
      <c r="A870" s="10"/>
      <c r="B870" s="11"/>
      <c r="C870" s="11"/>
      <c r="D870" s="12"/>
      <c r="E870" s="21"/>
      <c r="F870" s="11"/>
      <c r="G870" s="11"/>
      <c r="H870" s="11"/>
      <c r="I870" s="13"/>
      <c r="J870" s="31"/>
      <c r="K870" s="31"/>
      <c r="L870" s="21"/>
      <c r="M870" s="33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10"/>
      <c r="AD870" s="10"/>
      <c r="AE870" s="14"/>
      <c r="AF870" s="15"/>
      <c r="AG870" s="12"/>
      <c r="AH870" s="21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14"/>
      <c r="AW870" s="15"/>
      <c r="AX870" s="12"/>
      <c r="AY870" s="21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14"/>
      <c r="BN870" s="15"/>
      <c r="BO870" s="12"/>
      <c r="BP870" s="21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14"/>
      <c r="CE870" s="15"/>
      <c r="CF870" s="12"/>
      <c r="CG870" s="21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14"/>
      <c r="CV870" s="15"/>
      <c r="CW870" s="12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14"/>
      <c r="DM870" s="15"/>
      <c r="DN870" s="12"/>
      <c r="DO870" s="21"/>
      <c r="DP870" s="27"/>
      <c r="DQ870" s="27"/>
      <c r="DR870" s="27"/>
      <c r="DS870" s="27"/>
      <c r="DT870" s="27"/>
      <c r="DU870" s="27"/>
      <c r="DV870" s="27"/>
      <c r="DW870" s="27"/>
      <c r="DX870" s="27"/>
      <c r="DY870" s="27"/>
      <c r="DZ870" s="27"/>
      <c r="EA870" s="27"/>
      <c r="EB870" s="27"/>
      <c r="EC870" s="14"/>
      <c r="ED870" s="15"/>
      <c r="EE870" s="12"/>
      <c r="EF870" s="21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14"/>
      <c r="EU870" s="15"/>
      <c r="EV870" s="12"/>
      <c r="EW870" s="21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27"/>
      <c r="FK870" s="14"/>
      <c r="FL870" s="15"/>
      <c r="FM870" s="12"/>
      <c r="FN870" s="21"/>
      <c r="FO870" s="27"/>
      <c r="FP870" s="27"/>
      <c r="FQ870" s="27"/>
      <c r="FR870" s="27"/>
      <c r="FS870" s="27"/>
      <c r="FT870" s="27"/>
      <c r="FU870" s="27"/>
      <c r="FV870" s="27"/>
      <c r="FW870" s="27"/>
      <c r="FX870" s="27"/>
      <c r="FY870" s="27"/>
      <c r="FZ870" s="27"/>
      <c r="GA870" s="27"/>
      <c r="GB870" s="14"/>
      <c r="GC870" s="15"/>
      <c r="GD870" s="16"/>
      <c r="GE870" s="23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49"/>
      <c r="GS870" s="15"/>
      <c r="GT870" s="15"/>
      <c r="GU870" s="16"/>
      <c r="GV870" s="23"/>
      <c r="GW870" s="35"/>
      <c r="GX870" s="35"/>
      <c r="GY870" s="35"/>
      <c r="GZ870" s="35"/>
      <c r="HA870" s="35"/>
      <c r="HB870" s="35"/>
      <c r="HC870" s="35"/>
      <c r="HD870" s="35"/>
      <c r="HE870" s="35"/>
      <c r="HF870" s="35"/>
      <c r="HG870" s="35"/>
      <c r="HH870" s="35"/>
      <c r="HI870" s="35"/>
      <c r="HJ870" s="14"/>
      <c r="HK870" s="15"/>
      <c r="HL870" s="16"/>
      <c r="HM870" s="23"/>
      <c r="HN870" s="35"/>
      <c r="HO870" s="35"/>
      <c r="HP870" s="35"/>
      <c r="HQ870" s="35"/>
      <c r="HR870" s="35"/>
      <c r="HS870" s="35"/>
      <c r="HT870" s="35"/>
      <c r="HU870" s="35"/>
      <c r="HV870" s="35"/>
      <c r="HW870" s="35"/>
      <c r="HX870" s="35"/>
      <c r="HY870" s="35"/>
      <c r="HZ870" s="49"/>
      <c r="IA870" s="15"/>
      <c r="IB870" s="15"/>
      <c r="IC870" s="16"/>
      <c r="ID870" s="23"/>
      <c r="IE870" s="35"/>
      <c r="IF870" s="35"/>
      <c r="IG870" s="35"/>
      <c r="IH870" s="35"/>
      <c r="II870" s="35"/>
      <c r="IJ870" s="35"/>
      <c r="IK870" s="35"/>
      <c r="IL870" s="35"/>
      <c r="IM870" s="35"/>
      <c r="IN870" s="35"/>
      <c r="IO870" s="35"/>
      <c r="IP870" s="35"/>
      <c r="IQ870" s="35"/>
      <c r="IR870" s="14"/>
      <c r="IS870" s="15"/>
      <c r="IT870" s="16"/>
      <c r="IU870" s="23"/>
      <c r="IV870" s="35"/>
      <c r="IW870" s="35"/>
      <c r="IX870" s="35"/>
      <c r="IY870" s="35"/>
      <c r="IZ870" s="35"/>
      <c r="JA870" s="35"/>
      <c r="JB870" s="35"/>
      <c r="JC870" s="35"/>
      <c r="JD870" s="35"/>
      <c r="JE870" s="35"/>
      <c r="JF870" s="35"/>
      <c r="JG870" s="35"/>
      <c r="JH870" s="49"/>
      <c r="JI870" s="15"/>
      <c r="JJ870" s="15"/>
      <c r="JK870" s="16"/>
      <c r="JL870" s="23"/>
      <c r="JM870" s="35"/>
      <c r="JN870" s="35"/>
      <c r="JO870" s="35"/>
      <c r="JP870" s="35"/>
      <c r="JQ870" s="35"/>
      <c r="JR870" s="35"/>
      <c r="JS870" s="35"/>
      <c r="JT870" s="35"/>
      <c r="JU870" s="35"/>
      <c r="JV870" s="35"/>
      <c r="JW870" s="35"/>
      <c r="JX870" s="35"/>
      <c r="JY870" s="42"/>
    </row>
    <row r="871" spans="1:285">
      <c r="A871" s="3"/>
      <c r="B871" s="4"/>
      <c r="C871" s="4"/>
      <c r="D871" s="5"/>
      <c r="E871" s="20"/>
      <c r="F871" s="4"/>
      <c r="G871" s="4"/>
      <c r="H871" s="4"/>
      <c r="I871" s="7"/>
      <c r="J871" s="24"/>
      <c r="K871" s="24"/>
      <c r="L871" s="20"/>
      <c r="M871" s="32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3"/>
      <c r="AD871" s="3"/>
      <c r="AE871" s="6"/>
      <c r="AF871" s="8"/>
      <c r="AG871" s="5"/>
      <c r="AH871" s="20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6"/>
      <c r="AW871" s="8"/>
      <c r="AX871" s="5"/>
      <c r="AY871" s="20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6"/>
      <c r="BN871" s="8"/>
      <c r="BO871" s="5"/>
      <c r="BP871" s="20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6"/>
      <c r="CE871" s="8"/>
      <c r="CF871" s="5"/>
      <c r="CG871" s="20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6"/>
      <c r="CV871" s="8"/>
      <c r="CW871" s="5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6"/>
      <c r="DM871" s="8"/>
      <c r="DN871" s="5"/>
      <c r="DO871" s="20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6"/>
      <c r="ED871" s="8"/>
      <c r="EE871" s="5"/>
      <c r="EF871" s="20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6"/>
      <c r="EU871" s="8"/>
      <c r="EV871" s="5"/>
      <c r="EW871" s="20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6"/>
      <c r="FL871" s="8"/>
      <c r="FM871" s="5"/>
      <c r="FN871" s="20"/>
      <c r="FO871" s="26"/>
      <c r="FP871" s="26"/>
      <c r="FQ871" s="26"/>
      <c r="FR871" s="26"/>
      <c r="FS871" s="26"/>
      <c r="FT871" s="26"/>
      <c r="FU871" s="26"/>
      <c r="FV871" s="26"/>
      <c r="FW871" s="26"/>
      <c r="FX871" s="26"/>
      <c r="FY871" s="26"/>
      <c r="FZ871" s="26"/>
      <c r="GA871" s="26"/>
      <c r="GB871" s="6"/>
      <c r="GC871" s="8"/>
      <c r="GD871" s="9"/>
      <c r="GE871" s="22"/>
      <c r="GF871" s="34"/>
      <c r="GG871" s="34"/>
      <c r="GH871" s="34"/>
      <c r="GI871" s="34"/>
      <c r="GJ871" s="34"/>
      <c r="GK871" s="34"/>
      <c r="GL871" s="34"/>
      <c r="GM871" s="34"/>
      <c r="GN871" s="34"/>
      <c r="GO871" s="34"/>
      <c r="GP871" s="34"/>
      <c r="GQ871" s="34"/>
      <c r="GR871" s="48"/>
      <c r="GS871" s="8"/>
      <c r="GT871" s="8"/>
      <c r="GU871" s="9"/>
      <c r="GV871" s="22"/>
      <c r="GW871" s="34"/>
      <c r="GX871" s="34"/>
      <c r="GY871" s="34"/>
      <c r="GZ871" s="34"/>
      <c r="HA871" s="34"/>
      <c r="HB871" s="34"/>
      <c r="HC871" s="34"/>
      <c r="HD871" s="34"/>
      <c r="HE871" s="34"/>
      <c r="HF871" s="34"/>
      <c r="HG871" s="34"/>
      <c r="HH871" s="34"/>
      <c r="HI871" s="34"/>
      <c r="HJ871" s="6"/>
      <c r="HK871" s="8"/>
      <c r="HL871" s="9"/>
      <c r="HM871" s="22"/>
      <c r="HN871" s="34"/>
      <c r="HO871" s="34"/>
      <c r="HP871" s="34"/>
      <c r="HQ871" s="34"/>
      <c r="HR871" s="34"/>
      <c r="HS871" s="34"/>
      <c r="HT871" s="34"/>
      <c r="HU871" s="34"/>
      <c r="HV871" s="34"/>
      <c r="HW871" s="34"/>
      <c r="HX871" s="34"/>
      <c r="HY871" s="34"/>
      <c r="HZ871" s="48"/>
      <c r="IA871" s="8"/>
      <c r="IB871" s="8"/>
      <c r="IC871" s="9"/>
      <c r="ID871" s="22"/>
      <c r="IE871" s="34"/>
      <c r="IF871" s="34"/>
      <c r="IG871" s="34"/>
      <c r="IH871" s="34"/>
      <c r="II871" s="34"/>
      <c r="IJ871" s="34"/>
      <c r="IK871" s="34"/>
      <c r="IL871" s="34"/>
      <c r="IM871" s="34"/>
      <c r="IN871" s="34"/>
      <c r="IO871" s="34"/>
      <c r="IP871" s="34"/>
      <c r="IQ871" s="34"/>
      <c r="IR871" s="6"/>
      <c r="IS871" s="8"/>
      <c r="IT871" s="9"/>
      <c r="IU871" s="22"/>
      <c r="IV871" s="34"/>
      <c r="IW871" s="34"/>
      <c r="IX871" s="34"/>
      <c r="IY871" s="34"/>
      <c r="IZ871" s="34"/>
      <c r="JA871" s="34"/>
      <c r="JB871" s="34"/>
      <c r="JC871" s="34"/>
      <c r="JD871" s="34"/>
      <c r="JE871" s="34"/>
      <c r="JF871" s="34"/>
      <c r="JG871" s="34"/>
      <c r="JH871" s="48"/>
      <c r="JI871" s="8"/>
      <c r="JJ871" s="8"/>
      <c r="JK871" s="9"/>
      <c r="JL871" s="22"/>
      <c r="JM871" s="34"/>
      <c r="JN871" s="34"/>
      <c r="JO871" s="34"/>
      <c r="JP871" s="34"/>
      <c r="JQ871" s="34"/>
      <c r="JR871" s="34"/>
      <c r="JS871" s="34"/>
      <c r="JT871" s="34"/>
      <c r="JU871" s="34"/>
      <c r="JV871" s="34"/>
      <c r="JW871" s="34"/>
      <c r="JX871" s="34"/>
      <c r="JY871" s="41"/>
    </row>
    <row r="872" spans="1:285">
      <c r="A872" s="10"/>
      <c r="B872" s="11"/>
      <c r="C872" s="11"/>
      <c r="D872" s="12"/>
      <c r="E872" s="21"/>
      <c r="F872" s="11"/>
      <c r="G872" s="11"/>
      <c r="H872" s="11"/>
      <c r="I872" s="13"/>
      <c r="J872" s="31"/>
      <c r="K872" s="31"/>
      <c r="L872" s="21"/>
      <c r="M872" s="33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10"/>
      <c r="AD872" s="10"/>
      <c r="AE872" s="14"/>
      <c r="AF872" s="15"/>
      <c r="AG872" s="12"/>
      <c r="AH872" s="21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14"/>
      <c r="AW872" s="15"/>
      <c r="AX872" s="12"/>
      <c r="AY872" s="21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14"/>
      <c r="BN872" s="15"/>
      <c r="BO872" s="12"/>
      <c r="BP872" s="21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14"/>
      <c r="CE872" s="15"/>
      <c r="CF872" s="12"/>
      <c r="CG872" s="21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14"/>
      <c r="CV872" s="15"/>
      <c r="CW872" s="12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14"/>
      <c r="DM872" s="15"/>
      <c r="DN872" s="12"/>
      <c r="DO872" s="21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27"/>
      <c r="EC872" s="14"/>
      <c r="ED872" s="15"/>
      <c r="EE872" s="12"/>
      <c r="EF872" s="21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14"/>
      <c r="EU872" s="15"/>
      <c r="EV872" s="12"/>
      <c r="EW872" s="21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14"/>
      <c r="FL872" s="15"/>
      <c r="FM872" s="12"/>
      <c r="FN872" s="21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14"/>
      <c r="GC872" s="15"/>
      <c r="GD872" s="16"/>
      <c r="GE872" s="23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49"/>
      <c r="GS872" s="15"/>
      <c r="GT872" s="15"/>
      <c r="GU872" s="16"/>
      <c r="GV872" s="23"/>
      <c r="GW872" s="35"/>
      <c r="GX872" s="35"/>
      <c r="GY872" s="35"/>
      <c r="GZ872" s="35"/>
      <c r="HA872" s="35"/>
      <c r="HB872" s="35"/>
      <c r="HC872" s="35"/>
      <c r="HD872" s="35"/>
      <c r="HE872" s="35"/>
      <c r="HF872" s="35"/>
      <c r="HG872" s="35"/>
      <c r="HH872" s="35"/>
      <c r="HI872" s="35"/>
      <c r="HJ872" s="14"/>
      <c r="HK872" s="15"/>
      <c r="HL872" s="16"/>
      <c r="HM872" s="23"/>
      <c r="HN872" s="35"/>
      <c r="HO872" s="35"/>
      <c r="HP872" s="35"/>
      <c r="HQ872" s="35"/>
      <c r="HR872" s="35"/>
      <c r="HS872" s="35"/>
      <c r="HT872" s="35"/>
      <c r="HU872" s="35"/>
      <c r="HV872" s="35"/>
      <c r="HW872" s="35"/>
      <c r="HX872" s="35"/>
      <c r="HY872" s="35"/>
      <c r="HZ872" s="49"/>
      <c r="IA872" s="15"/>
      <c r="IB872" s="15"/>
      <c r="IC872" s="16"/>
      <c r="ID872" s="23"/>
      <c r="IE872" s="35"/>
      <c r="IF872" s="35"/>
      <c r="IG872" s="35"/>
      <c r="IH872" s="35"/>
      <c r="II872" s="35"/>
      <c r="IJ872" s="35"/>
      <c r="IK872" s="35"/>
      <c r="IL872" s="35"/>
      <c r="IM872" s="35"/>
      <c r="IN872" s="35"/>
      <c r="IO872" s="35"/>
      <c r="IP872" s="35"/>
      <c r="IQ872" s="35"/>
      <c r="IR872" s="14"/>
      <c r="IS872" s="15"/>
      <c r="IT872" s="16"/>
      <c r="IU872" s="23"/>
      <c r="IV872" s="35"/>
      <c r="IW872" s="35"/>
      <c r="IX872" s="35"/>
      <c r="IY872" s="35"/>
      <c r="IZ872" s="35"/>
      <c r="JA872" s="35"/>
      <c r="JB872" s="35"/>
      <c r="JC872" s="35"/>
      <c r="JD872" s="35"/>
      <c r="JE872" s="35"/>
      <c r="JF872" s="35"/>
      <c r="JG872" s="35"/>
      <c r="JH872" s="49"/>
      <c r="JI872" s="15"/>
      <c r="JJ872" s="15"/>
      <c r="JK872" s="16"/>
      <c r="JL872" s="23"/>
      <c r="JM872" s="35"/>
      <c r="JN872" s="35"/>
      <c r="JO872" s="35"/>
      <c r="JP872" s="35"/>
      <c r="JQ872" s="35"/>
      <c r="JR872" s="35"/>
      <c r="JS872" s="35"/>
      <c r="JT872" s="35"/>
      <c r="JU872" s="35"/>
      <c r="JV872" s="35"/>
      <c r="JW872" s="35"/>
      <c r="JX872" s="35"/>
      <c r="JY872" s="42"/>
    </row>
    <row r="873" spans="1:285">
      <c r="A873" s="3"/>
      <c r="B873" s="4"/>
      <c r="C873" s="4"/>
      <c r="D873" s="5"/>
      <c r="E873" s="20"/>
      <c r="F873" s="4"/>
      <c r="G873" s="4"/>
      <c r="H873" s="4"/>
      <c r="I873" s="7"/>
      <c r="J873" s="24"/>
      <c r="K873" s="24"/>
      <c r="L873" s="20"/>
      <c r="M873" s="32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3"/>
      <c r="AD873" s="3"/>
      <c r="AE873" s="6"/>
      <c r="AF873" s="8"/>
      <c r="AG873" s="5"/>
      <c r="AH873" s="20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6"/>
      <c r="AW873" s="8"/>
      <c r="AX873" s="5"/>
      <c r="AY873" s="20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6"/>
      <c r="BN873" s="8"/>
      <c r="BO873" s="5"/>
      <c r="BP873" s="20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6"/>
      <c r="CE873" s="8"/>
      <c r="CF873" s="5"/>
      <c r="CG873" s="20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6"/>
      <c r="CV873" s="8"/>
      <c r="CW873" s="5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6"/>
      <c r="DM873" s="8"/>
      <c r="DN873" s="5"/>
      <c r="DO873" s="20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6"/>
      <c r="ED873" s="8"/>
      <c r="EE873" s="5"/>
      <c r="EF873" s="20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6"/>
      <c r="EU873" s="8"/>
      <c r="EV873" s="5"/>
      <c r="EW873" s="20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6"/>
      <c r="FL873" s="8"/>
      <c r="FM873" s="5"/>
      <c r="FN873" s="20"/>
      <c r="FO873" s="26"/>
      <c r="FP873" s="26"/>
      <c r="FQ873" s="26"/>
      <c r="FR873" s="26"/>
      <c r="FS873" s="26"/>
      <c r="FT873" s="26"/>
      <c r="FU873" s="26"/>
      <c r="FV873" s="26"/>
      <c r="FW873" s="26"/>
      <c r="FX873" s="26"/>
      <c r="FY873" s="26"/>
      <c r="FZ873" s="26"/>
      <c r="GA873" s="26"/>
      <c r="GB873" s="6"/>
      <c r="GC873" s="8"/>
      <c r="GD873" s="9"/>
      <c r="GE873" s="22"/>
      <c r="GF873" s="34"/>
      <c r="GG873" s="34"/>
      <c r="GH873" s="34"/>
      <c r="GI873" s="34"/>
      <c r="GJ873" s="34"/>
      <c r="GK873" s="34"/>
      <c r="GL873" s="34"/>
      <c r="GM873" s="34"/>
      <c r="GN873" s="34"/>
      <c r="GO873" s="34"/>
      <c r="GP873" s="34"/>
      <c r="GQ873" s="34"/>
      <c r="GR873" s="48"/>
      <c r="GS873" s="8"/>
      <c r="GT873" s="8"/>
      <c r="GU873" s="9"/>
      <c r="GV873" s="22"/>
      <c r="GW873" s="34"/>
      <c r="GX873" s="34"/>
      <c r="GY873" s="34"/>
      <c r="GZ873" s="34"/>
      <c r="HA873" s="34"/>
      <c r="HB873" s="34"/>
      <c r="HC873" s="34"/>
      <c r="HD873" s="34"/>
      <c r="HE873" s="34"/>
      <c r="HF873" s="34"/>
      <c r="HG873" s="34"/>
      <c r="HH873" s="34"/>
      <c r="HI873" s="34"/>
      <c r="HJ873" s="6"/>
      <c r="HK873" s="8"/>
      <c r="HL873" s="9"/>
      <c r="HM873" s="22"/>
      <c r="HN873" s="34"/>
      <c r="HO873" s="34"/>
      <c r="HP873" s="34"/>
      <c r="HQ873" s="34"/>
      <c r="HR873" s="34"/>
      <c r="HS873" s="34"/>
      <c r="HT873" s="34"/>
      <c r="HU873" s="34"/>
      <c r="HV873" s="34"/>
      <c r="HW873" s="34"/>
      <c r="HX873" s="34"/>
      <c r="HY873" s="34"/>
      <c r="HZ873" s="48"/>
      <c r="IA873" s="8"/>
      <c r="IB873" s="8"/>
      <c r="IC873" s="9"/>
      <c r="ID873" s="22"/>
      <c r="IE873" s="34"/>
      <c r="IF873" s="34"/>
      <c r="IG873" s="34"/>
      <c r="IH873" s="34"/>
      <c r="II873" s="34"/>
      <c r="IJ873" s="34"/>
      <c r="IK873" s="34"/>
      <c r="IL873" s="34"/>
      <c r="IM873" s="34"/>
      <c r="IN873" s="34"/>
      <c r="IO873" s="34"/>
      <c r="IP873" s="34"/>
      <c r="IQ873" s="34"/>
      <c r="IR873" s="6"/>
      <c r="IS873" s="8"/>
      <c r="IT873" s="9"/>
      <c r="IU873" s="22"/>
      <c r="IV873" s="34"/>
      <c r="IW873" s="34"/>
      <c r="IX873" s="34"/>
      <c r="IY873" s="34"/>
      <c r="IZ873" s="34"/>
      <c r="JA873" s="34"/>
      <c r="JB873" s="34"/>
      <c r="JC873" s="34"/>
      <c r="JD873" s="34"/>
      <c r="JE873" s="34"/>
      <c r="JF873" s="34"/>
      <c r="JG873" s="34"/>
      <c r="JH873" s="48"/>
      <c r="JI873" s="8"/>
      <c r="JJ873" s="8"/>
      <c r="JK873" s="9"/>
      <c r="JL873" s="22"/>
      <c r="JM873" s="34"/>
      <c r="JN873" s="34"/>
      <c r="JO873" s="34"/>
      <c r="JP873" s="34"/>
      <c r="JQ873" s="34"/>
      <c r="JR873" s="34"/>
      <c r="JS873" s="34"/>
      <c r="JT873" s="34"/>
      <c r="JU873" s="34"/>
      <c r="JV873" s="34"/>
      <c r="JW873" s="34"/>
      <c r="JX873" s="34"/>
      <c r="JY873" s="41"/>
    </row>
    <row r="874" spans="1:285">
      <c r="A874" s="10"/>
      <c r="B874" s="11"/>
      <c r="C874" s="11"/>
      <c r="D874" s="12"/>
      <c r="E874" s="21"/>
      <c r="F874" s="11"/>
      <c r="G874" s="11"/>
      <c r="H874" s="11"/>
      <c r="I874" s="13"/>
      <c r="J874" s="31"/>
      <c r="K874" s="31"/>
      <c r="L874" s="21"/>
      <c r="M874" s="33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10"/>
      <c r="AD874" s="10"/>
      <c r="AE874" s="14"/>
      <c r="AF874" s="15"/>
      <c r="AG874" s="12"/>
      <c r="AH874" s="21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14"/>
      <c r="AW874" s="15"/>
      <c r="AX874" s="12"/>
      <c r="AY874" s="21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14"/>
      <c r="BN874" s="15"/>
      <c r="BO874" s="12"/>
      <c r="BP874" s="21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14"/>
      <c r="CE874" s="15"/>
      <c r="CF874" s="12"/>
      <c r="CG874" s="21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14"/>
      <c r="CV874" s="15"/>
      <c r="CW874" s="12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14"/>
      <c r="DM874" s="15"/>
      <c r="DN874" s="12"/>
      <c r="DO874" s="21"/>
      <c r="DP874" s="27"/>
      <c r="DQ874" s="27"/>
      <c r="DR874" s="27"/>
      <c r="DS874" s="27"/>
      <c r="DT874" s="27"/>
      <c r="DU874" s="27"/>
      <c r="DV874" s="27"/>
      <c r="DW874" s="27"/>
      <c r="DX874" s="27"/>
      <c r="DY874" s="27"/>
      <c r="DZ874" s="27"/>
      <c r="EA874" s="27"/>
      <c r="EB874" s="27"/>
      <c r="EC874" s="14"/>
      <c r="ED874" s="15"/>
      <c r="EE874" s="12"/>
      <c r="EF874" s="21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14"/>
      <c r="EU874" s="15"/>
      <c r="EV874" s="12"/>
      <c r="EW874" s="21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27"/>
      <c r="FK874" s="14"/>
      <c r="FL874" s="15"/>
      <c r="FM874" s="12"/>
      <c r="FN874" s="21"/>
      <c r="FO874" s="27"/>
      <c r="FP874" s="27"/>
      <c r="FQ874" s="27"/>
      <c r="FR874" s="27"/>
      <c r="FS874" s="27"/>
      <c r="FT874" s="27"/>
      <c r="FU874" s="27"/>
      <c r="FV874" s="27"/>
      <c r="FW874" s="27"/>
      <c r="FX874" s="27"/>
      <c r="FY874" s="27"/>
      <c r="FZ874" s="27"/>
      <c r="GA874" s="27"/>
      <c r="GB874" s="14"/>
      <c r="GC874" s="15"/>
      <c r="GD874" s="16"/>
      <c r="GE874" s="23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49"/>
      <c r="GS874" s="15"/>
      <c r="GT874" s="15"/>
      <c r="GU874" s="16"/>
      <c r="GV874" s="23"/>
      <c r="GW874" s="35"/>
      <c r="GX874" s="35"/>
      <c r="GY874" s="35"/>
      <c r="GZ874" s="35"/>
      <c r="HA874" s="35"/>
      <c r="HB874" s="35"/>
      <c r="HC874" s="35"/>
      <c r="HD874" s="35"/>
      <c r="HE874" s="35"/>
      <c r="HF874" s="35"/>
      <c r="HG874" s="35"/>
      <c r="HH874" s="35"/>
      <c r="HI874" s="35"/>
      <c r="HJ874" s="14"/>
      <c r="HK874" s="15"/>
      <c r="HL874" s="16"/>
      <c r="HM874" s="23"/>
      <c r="HN874" s="35"/>
      <c r="HO874" s="35"/>
      <c r="HP874" s="35"/>
      <c r="HQ874" s="35"/>
      <c r="HR874" s="35"/>
      <c r="HS874" s="35"/>
      <c r="HT874" s="35"/>
      <c r="HU874" s="35"/>
      <c r="HV874" s="35"/>
      <c r="HW874" s="35"/>
      <c r="HX874" s="35"/>
      <c r="HY874" s="35"/>
      <c r="HZ874" s="49"/>
      <c r="IA874" s="15"/>
      <c r="IB874" s="15"/>
      <c r="IC874" s="16"/>
      <c r="ID874" s="23"/>
      <c r="IE874" s="35"/>
      <c r="IF874" s="35"/>
      <c r="IG874" s="35"/>
      <c r="IH874" s="35"/>
      <c r="II874" s="35"/>
      <c r="IJ874" s="35"/>
      <c r="IK874" s="35"/>
      <c r="IL874" s="35"/>
      <c r="IM874" s="35"/>
      <c r="IN874" s="35"/>
      <c r="IO874" s="35"/>
      <c r="IP874" s="35"/>
      <c r="IQ874" s="35"/>
      <c r="IR874" s="14"/>
      <c r="IS874" s="15"/>
      <c r="IT874" s="16"/>
      <c r="IU874" s="23"/>
      <c r="IV874" s="35"/>
      <c r="IW874" s="35"/>
      <c r="IX874" s="35"/>
      <c r="IY874" s="35"/>
      <c r="IZ874" s="35"/>
      <c r="JA874" s="35"/>
      <c r="JB874" s="35"/>
      <c r="JC874" s="35"/>
      <c r="JD874" s="35"/>
      <c r="JE874" s="35"/>
      <c r="JF874" s="35"/>
      <c r="JG874" s="35"/>
      <c r="JH874" s="49"/>
      <c r="JI874" s="15"/>
      <c r="JJ874" s="15"/>
      <c r="JK874" s="16"/>
      <c r="JL874" s="23"/>
      <c r="JM874" s="35"/>
      <c r="JN874" s="35"/>
      <c r="JO874" s="35"/>
      <c r="JP874" s="35"/>
      <c r="JQ874" s="35"/>
      <c r="JR874" s="35"/>
      <c r="JS874" s="35"/>
      <c r="JT874" s="35"/>
      <c r="JU874" s="35"/>
      <c r="JV874" s="35"/>
      <c r="JW874" s="35"/>
      <c r="JX874" s="35"/>
      <c r="JY874" s="42"/>
    </row>
    <row r="875" spans="1:285">
      <c r="A875" s="3"/>
      <c r="B875" s="4"/>
      <c r="C875" s="4"/>
      <c r="D875" s="5"/>
      <c r="E875" s="20"/>
      <c r="F875" s="4"/>
      <c r="G875" s="4"/>
      <c r="H875" s="4"/>
      <c r="I875" s="7"/>
      <c r="J875" s="24"/>
      <c r="K875" s="24"/>
      <c r="L875" s="20"/>
      <c r="M875" s="32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3"/>
      <c r="AD875" s="3"/>
      <c r="AE875" s="6"/>
      <c r="AF875" s="8"/>
      <c r="AG875" s="5"/>
      <c r="AH875" s="20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6"/>
      <c r="AW875" s="8"/>
      <c r="AX875" s="5"/>
      <c r="AY875" s="20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6"/>
      <c r="BN875" s="8"/>
      <c r="BO875" s="5"/>
      <c r="BP875" s="20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6"/>
      <c r="CE875" s="8"/>
      <c r="CF875" s="5"/>
      <c r="CG875" s="20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6"/>
      <c r="CV875" s="8"/>
      <c r="CW875" s="5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6"/>
      <c r="DM875" s="8"/>
      <c r="DN875" s="5"/>
      <c r="DO875" s="20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6"/>
      <c r="ED875" s="8"/>
      <c r="EE875" s="5"/>
      <c r="EF875" s="20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6"/>
      <c r="EU875" s="8"/>
      <c r="EV875" s="5"/>
      <c r="EW875" s="20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6"/>
      <c r="FL875" s="8"/>
      <c r="FM875" s="5"/>
      <c r="FN875" s="20"/>
      <c r="FO875" s="26"/>
      <c r="FP875" s="26"/>
      <c r="FQ875" s="26"/>
      <c r="FR875" s="26"/>
      <c r="FS875" s="26"/>
      <c r="FT875" s="26"/>
      <c r="FU875" s="26"/>
      <c r="FV875" s="26"/>
      <c r="FW875" s="26"/>
      <c r="FX875" s="26"/>
      <c r="FY875" s="26"/>
      <c r="FZ875" s="26"/>
      <c r="GA875" s="26"/>
      <c r="GB875" s="6"/>
      <c r="GC875" s="8"/>
      <c r="GD875" s="9"/>
      <c r="GE875" s="22"/>
      <c r="GF875" s="34"/>
      <c r="GG875" s="34"/>
      <c r="GH875" s="34"/>
      <c r="GI875" s="34"/>
      <c r="GJ875" s="34"/>
      <c r="GK875" s="34"/>
      <c r="GL875" s="34"/>
      <c r="GM875" s="34"/>
      <c r="GN875" s="34"/>
      <c r="GO875" s="34"/>
      <c r="GP875" s="34"/>
      <c r="GQ875" s="34"/>
      <c r="GR875" s="48"/>
      <c r="GS875" s="8"/>
      <c r="GT875" s="8"/>
      <c r="GU875" s="9"/>
      <c r="GV875" s="22"/>
      <c r="GW875" s="34"/>
      <c r="GX875" s="34"/>
      <c r="GY875" s="34"/>
      <c r="GZ875" s="34"/>
      <c r="HA875" s="34"/>
      <c r="HB875" s="34"/>
      <c r="HC875" s="34"/>
      <c r="HD875" s="34"/>
      <c r="HE875" s="34"/>
      <c r="HF875" s="34"/>
      <c r="HG875" s="34"/>
      <c r="HH875" s="34"/>
      <c r="HI875" s="34"/>
      <c r="HJ875" s="6"/>
      <c r="HK875" s="8"/>
      <c r="HL875" s="9"/>
      <c r="HM875" s="22"/>
      <c r="HN875" s="34"/>
      <c r="HO875" s="34"/>
      <c r="HP875" s="34"/>
      <c r="HQ875" s="34"/>
      <c r="HR875" s="34"/>
      <c r="HS875" s="34"/>
      <c r="HT875" s="34"/>
      <c r="HU875" s="34"/>
      <c r="HV875" s="34"/>
      <c r="HW875" s="34"/>
      <c r="HX875" s="34"/>
      <c r="HY875" s="34"/>
      <c r="HZ875" s="48"/>
      <c r="IA875" s="8"/>
      <c r="IB875" s="8"/>
      <c r="IC875" s="9"/>
      <c r="ID875" s="22"/>
      <c r="IE875" s="34"/>
      <c r="IF875" s="34"/>
      <c r="IG875" s="34"/>
      <c r="IH875" s="34"/>
      <c r="II875" s="34"/>
      <c r="IJ875" s="34"/>
      <c r="IK875" s="34"/>
      <c r="IL875" s="34"/>
      <c r="IM875" s="34"/>
      <c r="IN875" s="34"/>
      <c r="IO875" s="34"/>
      <c r="IP875" s="34"/>
      <c r="IQ875" s="34"/>
      <c r="IR875" s="6"/>
      <c r="IS875" s="8"/>
      <c r="IT875" s="9"/>
      <c r="IU875" s="22"/>
      <c r="IV875" s="34"/>
      <c r="IW875" s="34"/>
      <c r="IX875" s="34"/>
      <c r="IY875" s="34"/>
      <c r="IZ875" s="34"/>
      <c r="JA875" s="34"/>
      <c r="JB875" s="34"/>
      <c r="JC875" s="34"/>
      <c r="JD875" s="34"/>
      <c r="JE875" s="34"/>
      <c r="JF875" s="34"/>
      <c r="JG875" s="34"/>
      <c r="JH875" s="48"/>
      <c r="JI875" s="8"/>
      <c r="JJ875" s="8"/>
      <c r="JK875" s="9"/>
      <c r="JL875" s="22"/>
      <c r="JM875" s="34"/>
      <c r="JN875" s="34"/>
      <c r="JO875" s="34"/>
      <c r="JP875" s="34"/>
      <c r="JQ875" s="34"/>
      <c r="JR875" s="34"/>
      <c r="JS875" s="34"/>
      <c r="JT875" s="34"/>
      <c r="JU875" s="34"/>
      <c r="JV875" s="34"/>
      <c r="JW875" s="34"/>
      <c r="JX875" s="34"/>
      <c r="JY875" s="41"/>
    </row>
    <row r="876" spans="1:285">
      <c r="A876" s="10"/>
      <c r="B876" s="11"/>
      <c r="C876" s="11"/>
      <c r="D876" s="12"/>
      <c r="E876" s="21"/>
      <c r="F876" s="11"/>
      <c r="G876" s="11"/>
      <c r="H876" s="11"/>
      <c r="I876" s="13"/>
      <c r="J876" s="31"/>
      <c r="K876" s="31"/>
      <c r="L876" s="21"/>
      <c r="M876" s="33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10"/>
      <c r="AD876" s="10"/>
      <c r="AE876" s="14"/>
      <c r="AF876" s="15"/>
      <c r="AG876" s="12"/>
      <c r="AH876" s="21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14"/>
      <c r="AW876" s="15"/>
      <c r="AX876" s="12"/>
      <c r="AY876" s="21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14"/>
      <c r="BN876" s="15"/>
      <c r="BO876" s="12"/>
      <c r="BP876" s="21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14"/>
      <c r="CE876" s="15"/>
      <c r="CF876" s="12"/>
      <c r="CG876" s="21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14"/>
      <c r="CV876" s="15"/>
      <c r="CW876" s="12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14"/>
      <c r="DM876" s="15"/>
      <c r="DN876" s="12"/>
      <c r="DO876" s="21"/>
      <c r="DP876" s="27"/>
      <c r="DQ876" s="27"/>
      <c r="DR876" s="27"/>
      <c r="DS876" s="27"/>
      <c r="DT876" s="27"/>
      <c r="DU876" s="27"/>
      <c r="DV876" s="27"/>
      <c r="DW876" s="27"/>
      <c r="DX876" s="27"/>
      <c r="DY876" s="27"/>
      <c r="DZ876" s="27"/>
      <c r="EA876" s="27"/>
      <c r="EB876" s="27"/>
      <c r="EC876" s="14"/>
      <c r="ED876" s="15"/>
      <c r="EE876" s="12"/>
      <c r="EF876" s="21"/>
      <c r="EG876" s="27"/>
      <c r="EH876" s="27"/>
      <c r="EI876" s="27"/>
      <c r="EJ876" s="27"/>
      <c r="EK876" s="27"/>
      <c r="EL876" s="27"/>
      <c r="EM876" s="27"/>
      <c r="EN876" s="27"/>
      <c r="EO876" s="27"/>
      <c r="EP876" s="27"/>
      <c r="EQ876" s="27"/>
      <c r="ER876" s="27"/>
      <c r="ES876" s="27"/>
      <c r="ET876" s="14"/>
      <c r="EU876" s="15"/>
      <c r="EV876" s="12"/>
      <c r="EW876" s="21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27"/>
      <c r="FK876" s="14"/>
      <c r="FL876" s="15"/>
      <c r="FM876" s="12"/>
      <c r="FN876" s="21"/>
      <c r="FO876" s="27"/>
      <c r="FP876" s="27"/>
      <c r="FQ876" s="27"/>
      <c r="FR876" s="27"/>
      <c r="FS876" s="27"/>
      <c r="FT876" s="27"/>
      <c r="FU876" s="27"/>
      <c r="FV876" s="27"/>
      <c r="FW876" s="27"/>
      <c r="FX876" s="27"/>
      <c r="FY876" s="27"/>
      <c r="FZ876" s="27"/>
      <c r="GA876" s="27"/>
      <c r="GB876" s="14"/>
      <c r="GC876" s="15"/>
      <c r="GD876" s="16"/>
      <c r="GE876" s="23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49"/>
      <c r="GS876" s="15"/>
      <c r="GT876" s="15"/>
      <c r="GU876" s="16"/>
      <c r="GV876" s="23"/>
      <c r="GW876" s="35"/>
      <c r="GX876" s="35"/>
      <c r="GY876" s="35"/>
      <c r="GZ876" s="35"/>
      <c r="HA876" s="35"/>
      <c r="HB876" s="35"/>
      <c r="HC876" s="35"/>
      <c r="HD876" s="35"/>
      <c r="HE876" s="35"/>
      <c r="HF876" s="35"/>
      <c r="HG876" s="35"/>
      <c r="HH876" s="35"/>
      <c r="HI876" s="35"/>
      <c r="HJ876" s="14"/>
      <c r="HK876" s="15"/>
      <c r="HL876" s="16"/>
      <c r="HM876" s="23"/>
      <c r="HN876" s="35"/>
      <c r="HO876" s="35"/>
      <c r="HP876" s="35"/>
      <c r="HQ876" s="35"/>
      <c r="HR876" s="35"/>
      <c r="HS876" s="35"/>
      <c r="HT876" s="35"/>
      <c r="HU876" s="35"/>
      <c r="HV876" s="35"/>
      <c r="HW876" s="35"/>
      <c r="HX876" s="35"/>
      <c r="HY876" s="35"/>
      <c r="HZ876" s="49"/>
      <c r="IA876" s="15"/>
      <c r="IB876" s="15"/>
      <c r="IC876" s="16"/>
      <c r="ID876" s="23"/>
      <c r="IE876" s="35"/>
      <c r="IF876" s="35"/>
      <c r="IG876" s="35"/>
      <c r="IH876" s="35"/>
      <c r="II876" s="35"/>
      <c r="IJ876" s="35"/>
      <c r="IK876" s="35"/>
      <c r="IL876" s="35"/>
      <c r="IM876" s="35"/>
      <c r="IN876" s="35"/>
      <c r="IO876" s="35"/>
      <c r="IP876" s="35"/>
      <c r="IQ876" s="35"/>
      <c r="IR876" s="14"/>
      <c r="IS876" s="15"/>
      <c r="IT876" s="16"/>
      <c r="IU876" s="23"/>
      <c r="IV876" s="35"/>
      <c r="IW876" s="35"/>
      <c r="IX876" s="35"/>
      <c r="IY876" s="35"/>
      <c r="IZ876" s="35"/>
      <c r="JA876" s="35"/>
      <c r="JB876" s="35"/>
      <c r="JC876" s="35"/>
      <c r="JD876" s="35"/>
      <c r="JE876" s="35"/>
      <c r="JF876" s="35"/>
      <c r="JG876" s="35"/>
      <c r="JH876" s="49"/>
      <c r="JI876" s="15"/>
      <c r="JJ876" s="15"/>
      <c r="JK876" s="16"/>
      <c r="JL876" s="23"/>
      <c r="JM876" s="35"/>
      <c r="JN876" s="35"/>
      <c r="JO876" s="35"/>
      <c r="JP876" s="35"/>
      <c r="JQ876" s="35"/>
      <c r="JR876" s="35"/>
      <c r="JS876" s="35"/>
      <c r="JT876" s="35"/>
      <c r="JU876" s="35"/>
      <c r="JV876" s="35"/>
      <c r="JW876" s="35"/>
      <c r="JX876" s="35"/>
      <c r="JY876" s="42"/>
    </row>
    <row r="877" spans="1:285">
      <c r="A877" s="3"/>
      <c r="B877" s="4"/>
      <c r="C877" s="4"/>
      <c r="D877" s="5"/>
      <c r="E877" s="20"/>
      <c r="F877" s="4"/>
      <c r="G877" s="4"/>
      <c r="H877" s="4"/>
      <c r="I877" s="7"/>
      <c r="J877" s="24"/>
      <c r="K877" s="24"/>
      <c r="L877" s="20"/>
      <c r="M877" s="32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3"/>
      <c r="AD877" s="3"/>
      <c r="AE877" s="6"/>
      <c r="AF877" s="8"/>
      <c r="AG877" s="5"/>
      <c r="AH877" s="20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6"/>
      <c r="AW877" s="8"/>
      <c r="AX877" s="5"/>
      <c r="AY877" s="20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6"/>
      <c r="BN877" s="8"/>
      <c r="BO877" s="5"/>
      <c r="BP877" s="20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6"/>
      <c r="CE877" s="8"/>
      <c r="CF877" s="5"/>
      <c r="CG877" s="20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6"/>
      <c r="CV877" s="8"/>
      <c r="CW877" s="5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6"/>
      <c r="DM877" s="8"/>
      <c r="DN877" s="5"/>
      <c r="DO877" s="20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6"/>
      <c r="ED877" s="8"/>
      <c r="EE877" s="5"/>
      <c r="EF877" s="20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6"/>
      <c r="EU877" s="8"/>
      <c r="EV877" s="5"/>
      <c r="EW877" s="20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6"/>
      <c r="FL877" s="8"/>
      <c r="FM877" s="5"/>
      <c r="FN877" s="20"/>
      <c r="FO877" s="26"/>
      <c r="FP877" s="26"/>
      <c r="FQ877" s="26"/>
      <c r="FR877" s="26"/>
      <c r="FS877" s="26"/>
      <c r="FT877" s="26"/>
      <c r="FU877" s="26"/>
      <c r="FV877" s="26"/>
      <c r="FW877" s="26"/>
      <c r="FX877" s="26"/>
      <c r="FY877" s="26"/>
      <c r="FZ877" s="26"/>
      <c r="GA877" s="26"/>
      <c r="GB877" s="6"/>
      <c r="GC877" s="8"/>
      <c r="GD877" s="9"/>
      <c r="GE877" s="22"/>
      <c r="GF877" s="34"/>
      <c r="GG877" s="34"/>
      <c r="GH877" s="34"/>
      <c r="GI877" s="34"/>
      <c r="GJ877" s="34"/>
      <c r="GK877" s="34"/>
      <c r="GL877" s="34"/>
      <c r="GM877" s="34"/>
      <c r="GN877" s="34"/>
      <c r="GO877" s="34"/>
      <c r="GP877" s="34"/>
      <c r="GQ877" s="34"/>
      <c r="GR877" s="48"/>
      <c r="GS877" s="8"/>
      <c r="GT877" s="8"/>
      <c r="GU877" s="9"/>
      <c r="GV877" s="22"/>
      <c r="GW877" s="34"/>
      <c r="GX877" s="34"/>
      <c r="GY877" s="34"/>
      <c r="GZ877" s="34"/>
      <c r="HA877" s="34"/>
      <c r="HB877" s="34"/>
      <c r="HC877" s="34"/>
      <c r="HD877" s="34"/>
      <c r="HE877" s="34"/>
      <c r="HF877" s="34"/>
      <c r="HG877" s="34"/>
      <c r="HH877" s="34"/>
      <c r="HI877" s="34"/>
      <c r="HJ877" s="6"/>
      <c r="HK877" s="8"/>
      <c r="HL877" s="9"/>
      <c r="HM877" s="22"/>
      <c r="HN877" s="34"/>
      <c r="HO877" s="34"/>
      <c r="HP877" s="34"/>
      <c r="HQ877" s="34"/>
      <c r="HR877" s="34"/>
      <c r="HS877" s="34"/>
      <c r="HT877" s="34"/>
      <c r="HU877" s="34"/>
      <c r="HV877" s="34"/>
      <c r="HW877" s="34"/>
      <c r="HX877" s="34"/>
      <c r="HY877" s="34"/>
      <c r="HZ877" s="48"/>
      <c r="IA877" s="8"/>
      <c r="IB877" s="8"/>
      <c r="IC877" s="9"/>
      <c r="ID877" s="22"/>
      <c r="IE877" s="34"/>
      <c r="IF877" s="34"/>
      <c r="IG877" s="34"/>
      <c r="IH877" s="34"/>
      <c r="II877" s="34"/>
      <c r="IJ877" s="34"/>
      <c r="IK877" s="34"/>
      <c r="IL877" s="34"/>
      <c r="IM877" s="34"/>
      <c r="IN877" s="34"/>
      <c r="IO877" s="34"/>
      <c r="IP877" s="34"/>
      <c r="IQ877" s="34"/>
      <c r="IR877" s="6"/>
      <c r="IS877" s="8"/>
      <c r="IT877" s="9"/>
      <c r="IU877" s="22"/>
      <c r="IV877" s="34"/>
      <c r="IW877" s="34"/>
      <c r="IX877" s="34"/>
      <c r="IY877" s="34"/>
      <c r="IZ877" s="34"/>
      <c r="JA877" s="34"/>
      <c r="JB877" s="34"/>
      <c r="JC877" s="34"/>
      <c r="JD877" s="34"/>
      <c r="JE877" s="34"/>
      <c r="JF877" s="34"/>
      <c r="JG877" s="34"/>
      <c r="JH877" s="48"/>
      <c r="JI877" s="8"/>
      <c r="JJ877" s="8"/>
      <c r="JK877" s="9"/>
      <c r="JL877" s="22"/>
      <c r="JM877" s="34"/>
      <c r="JN877" s="34"/>
      <c r="JO877" s="34"/>
      <c r="JP877" s="34"/>
      <c r="JQ877" s="34"/>
      <c r="JR877" s="34"/>
      <c r="JS877" s="34"/>
      <c r="JT877" s="34"/>
      <c r="JU877" s="34"/>
      <c r="JV877" s="34"/>
      <c r="JW877" s="34"/>
      <c r="JX877" s="34"/>
      <c r="JY877" s="41"/>
    </row>
    <row r="878" spans="1:285">
      <c r="A878" s="10"/>
      <c r="B878" s="11"/>
      <c r="C878" s="11"/>
      <c r="D878" s="12"/>
      <c r="E878" s="21"/>
      <c r="F878" s="11"/>
      <c r="G878" s="11"/>
      <c r="H878" s="11"/>
      <c r="I878" s="13"/>
      <c r="J878" s="31"/>
      <c r="K878" s="31"/>
      <c r="L878" s="21"/>
      <c r="M878" s="33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10"/>
      <c r="AD878" s="10"/>
      <c r="AE878" s="14"/>
      <c r="AF878" s="15"/>
      <c r="AG878" s="12"/>
      <c r="AH878" s="21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14"/>
      <c r="AW878" s="15"/>
      <c r="AX878" s="12"/>
      <c r="AY878" s="21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14"/>
      <c r="BN878" s="15"/>
      <c r="BO878" s="12"/>
      <c r="BP878" s="21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14"/>
      <c r="CE878" s="15"/>
      <c r="CF878" s="12"/>
      <c r="CG878" s="21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14"/>
      <c r="CV878" s="15"/>
      <c r="CW878" s="12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14"/>
      <c r="DM878" s="15"/>
      <c r="DN878" s="12"/>
      <c r="DO878" s="21"/>
      <c r="DP878" s="27"/>
      <c r="DQ878" s="27"/>
      <c r="DR878" s="27"/>
      <c r="DS878" s="27"/>
      <c r="DT878" s="27"/>
      <c r="DU878" s="27"/>
      <c r="DV878" s="27"/>
      <c r="DW878" s="27"/>
      <c r="DX878" s="27"/>
      <c r="DY878" s="27"/>
      <c r="DZ878" s="27"/>
      <c r="EA878" s="27"/>
      <c r="EB878" s="27"/>
      <c r="EC878" s="14"/>
      <c r="ED878" s="15"/>
      <c r="EE878" s="12"/>
      <c r="EF878" s="21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14"/>
      <c r="EU878" s="15"/>
      <c r="EV878" s="12"/>
      <c r="EW878" s="21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27"/>
      <c r="FK878" s="14"/>
      <c r="FL878" s="15"/>
      <c r="FM878" s="12"/>
      <c r="FN878" s="21"/>
      <c r="FO878" s="27"/>
      <c r="FP878" s="27"/>
      <c r="FQ878" s="27"/>
      <c r="FR878" s="27"/>
      <c r="FS878" s="27"/>
      <c r="FT878" s="27"/>
      <c r="FU878" s="27"/>
      <c r="FV878" s="27"/>
      <c r="FW878" s="27"/>
      <c r="FX878" s="27"/>
      <c r="FY878" s="27"/>
      <c r="FZ878" s="27"/>
      <c r="GA878" s="27"/>
      <c r="GB878" s="14"/>
      <c r="GC878" s="15"/>
      <c r="GD878" s="16"/>
      <c r="GE878" s="23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49"/>
      <c r="GS878" s="15"/>
      <c r="GT878" s="15"/>
      <c r="GU878" s="16"/>
      <c r="GV878" s="23"/>
      <c r="GW878" s="35"/>
      <c r="GX878" s="35"/>
      <c r="GY878" s="35"/>
      <c r="GZ878" s="35"/>
      <c r="HA878" s="35"/>
      <c r="HB878" s="35"/>
      <c r="HC878" s="35"/>
      <c r="HD878" s="35"/>
      <c r="HE878" s="35"/>
      <c r="HF878" s="35"/>
      <c r="HG878" s="35"/>
      <c r="HH878" s="35"/>
      <c r="HI878" s="35"/>
      <c r="HJ878" s="14"/>
      <c r="HK878" s="15"/>
      <c r="HL878" s="16"/>
      <c r="HM878" s="23"/>
      <c r="HN878" s="35"/>
      <c r="HO878" s="35"/>
      <c r="HP878" s="35"/>
      <c r="HQ878" s="35"/>
      <c r="HR878" s="35"/>
      <c r="HS878" s="35"/>
      <c r="HT878" s="35"/>
      <c r="HU878" s="35"/>
      <c r="HV878" s="35"/>
      <c r="HW878" s="35"/>
      <c r="HX878" s="35"/>
      <c r="HY878" s="35"/>
      <c r="HZ878" s="49"/>
      <c r="IA878" s="15"/>
      <c r="IB878" s="15"/>
      <c r="IC878" s="16"/>
      <c r="ID878" s="23"/>
      <c r="IE878" s="35"/>
      <c r="IF878" s="35"/>
      <c r="IG878" s="35"/>
      <c r="IH878" s="35"/>
      <c r="II878" s="35"/>
      <c r="IJ878" s="35"/>
      <c r="IK878" s="35"/>
      <c r="IL878" s="35"/>
      <c r="IM878" s="35"/>
      <c r="IN878" s="35"/>
      <c r="IO878" s="35"/>
      <c r="IP878" s="35"/>
      <c r="IQ878" s="35"/>
      <c r="IR878" s="14"/>
      <c r="IS878" s="15"/>
      <c r="IT878" s="16"/>
      <c r="IU878" s="23"/>
      <c r="IV878" s="35"/>
      <c r="IW878" s="35"/>
      <c r="IX878" s="35"/>
      <c r="IY878" s="35"/>
      <c r="IZ878" s="35"/>
      <c r="JA878" s="35"/>
      <c r="JB878" s="35"/>
      <c r="JC878" s="35"/>
      <c r="JD878" s="35"/>
      <c r="JE878" s="35"/>
      <c r="JF878" s="35"/>
      <c r="JG878" s="35"/>
      <c r="JH878" s="49"/>
      <c r="JI878" s="15"/>
      <c r="JJ878" s="15"/>
      <c r="JK878" s="16"/>
      <c r="JL878" s="23"/>
      <c r="JM878" s="35"/>
      <c r="JN878" s="35"/>
      <c r="JO878" s="35"/>
      <c r="JP878" s="35"/>
      <c r="JQ878" s="35"/>
      <c r="JR878" s="35"/>
      <c r="JS878" s="35"/>
      <c r="JT878" s="35"/>
      <c r="JU878" s="35"/>
      <c r="JV878" s="35"/>
      <c r="JW878" s="35"/>
      <c r="JX878" s="35"/>
      <c r="JY878" s="42"/>
    </row>
    <row r="879" spans="1:285">
      <c r="A879" s="3"/>
      <c r="B879" s="4"/>
      <c r="C879" s="4"/>
      <c r="D879" s="5"/>
      <c r="E879" s="20"/>
      <c r="F879" s="4"/>
      <c r="G879" s="4"/>
      <c r="H879" s="4"/>
      <c r="I879" s="7"/>
      <c r="J879" s="24"/>
      <c r="K879" s="24"/>
      <c r="L879" s="20"/>
      <c r="M879" s="32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3"/>
      <c r="AD879" s="3"/>
      <c r="AE879" s="6"/>
      <c r="AF879" s="8"/>
      <c r="AG879" s="5"/>
      <c r="AH879" s="20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6"/>
      <c r="AW879" s="8"/>
      <c r="AX879" s="5"/>
      <c r="AY879" s="20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6"/>
      <c r="BN879" s="8"/>
      <c r="BO879" s="5"/>
      <c r="BP879" s="20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6"/>
      <c r="CE879" s="8"/>
      <c r="CF879" s="5"/>
      <c r="CG879" s="20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6"/>
      <c r="CV879" s="8"/>
      <c r="CW879" s="5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6"/>
      <c r="DM879" s="8"/>
      <c r="DN879" s="5"/>
      <c r="DO879" s="20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6"/>
      <c r="ED879" s="8"/>
      <c r="EE879" s="5"/>
      <c r="EF879" s="20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6"/>
      <c r="EU879" s="8"/>
      <c r="EV879" s="5"/>
      <c r="EW879" s="20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6"/>
      <c r="FL879" s="8"/>
      <c r="FM879" s="5"/>
      <c r="FN879" s="20"/>
      <c r="FO879" s="26"/>
      <c r="FP879" s="26"/>
      <c r="FQ879" s="26"/>
      <c r="FR879" s="26"/>
      <c r="FS879" s="26"/>
      <c r="FT879" s="26"/>
      <c r="FU879" s="26"/>
      <c r="FV879" s="26"/>
      <c r="FW879" s="26"/>
      <c r="FX879" s="26"/>
      <c r="FY879" s="26"/>
      <c r="FZ879" s="26"/>
      <c r="GA879" s="26"/>
      <c r="GB879" s="6"/>
      <c r="GC879" s="8"/>
      <c r="GD879" s="9"/>
      <c r="GE879" s="22"/>
      <c r="GF879" s="34"/>
      <c r="GG879" s="34"/>
      <c r="GH879" s="34"/>
      <c r="GI879" s="34"/>
      <c r="GJ879" s="34"/>
      <c r="GK879" s="34"/>
      <c r="GL879" s="34"/>
      <c r="GM879" s="34"/>
      <c r="GN879" s="34"/>
      <c r="GO879" s="34"/>
      <c r="GP879" s="34"/>
      <c r="GQ879" s="34"/>
      <c r="GR879" s="48"/>
      <c r="GS879" s="8"/>
      <c r="GT879" s="8"/>
      <c r="GU879" s="9"/>
      <c r="GV879" s="22"/>
      <c r="GW879" s="34"/>
      <c r="GX879" s="34"/>
      <c r="GY879" s="34"/>
      <c r="GZ879" s="34"/>
      <c r="HA879" s="34"/>
      <c r="HB879" s="34"/>
      <c r="HC879" s="34"/>
      <c r="HD879" s="34"/>
      <c r="HE879" s="34"/>
      <c r="HF879" s="34"/>
      <c r="HG879" s="34"/>
      <c r="HH879" s="34"/>
      <c r="HI879" s="34"/>
      <c r="HJ879" s="6"/>
      <c r="HK879" s="8"/>
      <c r="HL879" s="9"/>
      <c r="HM879" s="22"/>
      <c r="HN879" s="34"/>
      <c r="HO879" s="34"/>
      <c r="HP879" s="34"/>
      <c r="HQ879" s="34"/>
      <c r="HR879" s="34"/>
      <c r="HS879" s="34"/>
      <c r="HT879" s="34"/>
      <c r="HU879" s="34"/>
      <c r="HV879" s="34"/>
      <c r="HW879" s="34"/>
      <c r="HX879" s="34"/>
      <c r="HY879" s="34"/>
      <c r="HZ879" s="48"/>
      <c r="IA879" s="8"/>
      <c r="IB879" s="8"/>
      <c r="IC879" s="9"/>
      <c r="ID879" s="22"/>
      <c r="IE879" s="34"/>
      <c r="IF879" s="34"/>
      <c r="IG879" s="34"/>
      <c r="IH879" s="34"/>
      <c r="II879" s="34"/>
      <c r="IJ879" s="34"/>
      <c r="IK879" s="34"/>
      <c r="IL879" s="34"/>
      <c r="IM879" s="34"/>
      <c r="IN879" s="34"/>
      <c r="IO879" s="34"/>
      <c r="IP879" s="34"/>
      <c r="IQ879" s="34"/>
      <c r="IR879" s="6"/>
      <c r="IS879" s="8"/>
      <c r="IT879" s="9"/>
      <c r="IU879" s="22"/>
      <c r="IV879" s="34"/>
      <c r="IW879" s="34"/>
      <c r="IX879" s="34"/>
      <c r="IY879" s="34"/>
      <c r="IZ879" s="34"/>
      <c r="JA879" s="34"/>
      <c r="JB879" s="34"/>
      <c r="JC879" s="34"/>
      <c r="JD879" s="34"/>
      <c r="JE879" s="34"/>
      <c r="JF879" s="34"/>
      <c r="JG879" s="34"/>
      <c r="JH879" s="48"/>
      <c r="JI879" s="8"/>
      <c r="JJ879" s="8"/>
      <c r="JK879" s="9"/>
      <c r="JL879" s="22"/>
      <c r="JM879" s="34"/>
      <c r="JN879" s="34"/>
      <c r="JO879" s="34"/>
      <c r="JP879" s="34"/>
      <c r="JQ879" s="34"/>
      <c r="JR879" s="34"/>
      <c r="JS879" s="34"/>
      <c r="JT879" s="34"/>
      <c r="JU879" s="34"/>
      <c r="JV879" s="34"/>
      <c r="JW879" s="34"/>
      <c r="JX879" s="34"/>
      <c r="JY879" s="41"/>
    </row>
    <row r="880" spans="1:285">
      <c r="A880" s="10"/>
      <c r="B880" s="11"/>
      <c r="C880" s="11"/>
      <c r="D880" s="12"/>
      <c r="E880" s="21"/>
      <c r="F880" s="11"/>
      <c r="G880" s="11"/>
      <c r="H880" s="11"/>
      <c r="I880" s="13"/>
      <c r="J880" s="31"/>
      <c r="K880" s="31"/>
      <c r="L880" s="21"/>
      <c r="M880" s="33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10"/>
      <c r="AD880" s="10"/>
      <c r="AE880" s="14"/>
      <c r="AF880" s="15"/>
      <c r="AG880" s="12"/>
      <c r="AH880" s="21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14"/>
      <c r="AW880" s="15"/>
      <c r="AX880" s="12"/>
      <c r="AY880" s="21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14"/>
      <c r="BN880" s="15"/>
      <c r="BO880" s="12"/>
      <c r="BP880" s="21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14"/>
      <c r="CE880" s="15"/>
      <c r="CF880" s="12"/>
      <c r="CG880" s="21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14"/>
      <c r="CV880" s="15"/>
      <c r="CW880" s="12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14"/>
      <c r="DM880" s="15"/>
      <c r="DN880" s="12"/>
      <c r="DO880" s="21"/>
      <c r="DP880" s="27"/>
      <c r="DQ880" s="27"/>
      <c r="DR880" s="27"/>
      <c r="DS880" s="27"/>
      <c r="DT880" s="27"/>
      <c r="DU880" s="27"/>
      <c r="DV880" s="27"/>
      <c r="DW880" s="27"/>
      <c r="DX880" s="27"/>
      <c r="DY880" s="27"/>
      <c r="DZ880" s="27"/>
      <c r="EA880" s="27"/>
      <c r="EB880" s="27"/>
      <c r="EC880" s="14"/>
      <c r="ED880" s="15"/>
      <c r="EE880" s="12"/>
      <c r="EF880" s="21"/>
      <c r="EG880" s="27"/>
      <c r="EH880" s="27"/>
      <c r="EI880" s="27"/>
      <c r="EJ880" s="27"/>
      <c r="EK880" s="27"/>
      <c r="EL880" s="27"/>
      <c r="EM880" s="27"/>
      <c r="EN880" s="27"/>
      <c r="EO880" s="27"/>
      <c r="EP880" s="27"/>
      <c r="EQ880" s="27"/>
      <c r="ER880" s="27"/>
      <c r="ES880" s="27"/>
      <c r="ET880" s="14"/>
      <c r="EU880" s="15"/>
      <c r="EV880" s="12"/>
      <c r="EW880" s="21"/>
      <c r="EX880" s="27"/>
      <c r="EY880" s="27"/>
      <c r="EZ880" s="27"/>
      <c r="FA880" s="27"/>
      <c r="FB880" s="27"/>
      <c r="FC880" s="27"/>
      <c r="FD880" s="27"/>
      <c r="FE880" s="27"/>
      <c r="FF880" s="27"/>
      <c r="FG880" s="27"/>
      <c r="FH880" s="27"/>
      <c r="FI880" s="27"/>
      <c r="FJ880" s="27"/>
      <c r="FK880" s="14"/>
      <c r="FL880" s="15"/>
      <c r="FM880" s="12"/>
      <c r="FN880" s="21"/>
      <c r="FO880" s="27"/>
      <c r="FP880" s="27"/>
      <c r="FQ880" s="27"/>
      <c r="FR880" s="27"/>
      <c r="FS880" s="27"/>
      <c r="FT880" s="27"/>
      <c r="FU880" s="27"/>
      <c r="FV880" s="27"/>
      <c r="FW880" s="27"/>
      <c r="FX880" s="27"/>
      <c r="FY880" s="27"/>
      <c r="FZ880" s="27"/>
      <c r="GA880" s="27"/>
      <c r="GB880" s="14"/>
      <c r="GC880" s="15"/>
      <c r="GD880" s="16"/>
      <c r="GE880" s="23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49"/>
      <c r="GS880" s="15"/>
      <c r="GT880" s="15"/>
      <c r="GU880" s="16"/>
      <c r="GV880" s="23"/>
      <c r="GW880" s="35"/>
      <c r="GX880" s="35"/>
      <c r="GY880" s="35"/>
      <c r="GZ880" s="35"/>
      <c r="HA880" s="35"/>
      <c r="HB880" s="35"/>
      <c r="HC880" s="35"/>
      <c r="HD880" s="35"/>
      <c r="HE880" s="35"/>
      <c r="HF880" s="35"/>
      <c r="HG880" s="35"/>
      <c r="HH880" s="35"/>
      <c r="HI880" s="35"/>
      <c r="HJ880" s="14"/>
      <c r="HK880" s="15"/>
      <c r="HL880" s="16"/>
      <c r="HM880" s="23"/>
      <c r="HN880" s="35"/>
      <c r="HO880" s="35"/>
      <c r="HP880" s="35"/>
      <c r="HQ880" s="35"/>
      <c r="HR880" s="35"/>
      <c r="HS880" s="35"/>
      <c r="HT880" s="35"/>
      <c r="HU880" s="35"/>
      <c r="HV880" s="35"/>
      <c r="HW880" s="35"/>
      <c r="HX880" s="35"/>
      <c r="HY880" s="35"/>
      <c r="HZ880" s="49"/>
      <c r="IA880" s="15"/>
      <c r="IB880" s="15"/>
      <c r="IC880" s="16"/>
      <c r="ID880" s="23"/>
      <c r="IE880" s="35"/>
      <c r="IF880" s="35"/>
      <c r="IG880" s="35"/>
      <c r="IH880" s="35"/>
      <c r="II880" s="35"/>
      <c r="IJ880" s="35"/>
      <c r="IK880" s="35"/>
      <c r="IL880" s="35"/>
      <c r="IM880" s="35"/>
      <c r="IN880" s="35"/>
      <c r="IO880" s="35"/>
      <c r="IP880" s="35"/>
      <c r="IQ880" s="35"/>
      <c r="IR880" s="14"/>
      <c r="IS880" s="15"/>
      <c r="IT880" s="16"/>
      <c r="IU880" s="23"/>
      <c r="IV880" s="35"/>
      <c r="IW880" s="35"/>
      <c r="IX880" s="35"/>
      <c r="IY880" s="35"/>
      <c r="IZ880" s="35"/>
      <c r="JA880" s="35"/>
      <c r="JB880" s="35"/>
      <c r="JC880" s="35"/>
      <c r="JD880" s="35"/>
      <c r="JE880" s="35"/>
      <c r="JF880" s="35"/>
      <c r="JG880" s="35"/>
      <c r="JH880" s="49"/>
      <c r="JI880" s="15"/>
      <c r="JJ880" s="15"/>
      <c r="JK880" s="16"/>
      <c r="JL880" s="23"/>
      <c r="JM880" s="35"/>
      <c r="JN880" s="35"/>
      <c r="JO880" s="35"/>
      <c r="JP880" s="35"/>
      <c r="JQ880" s="35"/>
      <c r="JR880" s="35"/>
      <c r="JS880" s="35"/>
      <c r="JT880" s="35"/>
      <c r="JU880" s="35"/>
      <c r="JV880" s="35"/>
      <c r="JW880" s="35"/>
      <c r="JX880" s="35"/>
      <c r="JY880" s="42"/>
    </row>
    <row r="881" spans="1:285">
      <c r="A881" s="3"/>
      <c r="B881" s="4"/>
      <c r="C881" s="4"/>
      <c r="D881" s="5"/>
      <c r="E881" s="20"/>
      <c r="F881" s="4"/>
      <c r="G881" s="4"/>
      <c r="H881" s="4"/>
      <c r="I881" s="7"/>
      <c r="J881" s="24"/>
      <c r="K881" s="24"/>
      <c r="L881" s="20"/>
      <c r="M881" s="32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3"/>
      <c r="AD881" s="3"/>
      <c r="AE881" s="6"/>
      <c r="AF881" s="8"/>
      <c r="AG881" s="5"/>
      <c r="AH881" s="20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6"/>
      <c r="AW881" s="8"/>
      <c r="AX881" s="5"/>
      <c r="AY881" s="20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6"/>
      <c r="BN881" s="8"/>
      <c r="BO881" s="5"/>
      <c r="BP881" s="20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6"/>
      <c r="CE881" s="8"/>
      <c r="CF881" s="5"/>
      <c r="CG881" s="20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6"/>
      <c r="CV881" s="8"/>
      <c r="CW881" s="5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6"/>
      <c r="DM881" s="8"/>
      <c r="DN881" s="5"/>
      <c r="DO881" s="20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6"/>
      <c r="ED881" s="8"/>
      <c r="EE881" s="5"/>
      <c r="EF881" s="20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6"/>
      <c r="EU881" s="8"/>
      <c r="EV881" s="5"/>
      <c r="EW881" s="20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6"/>
      <c r="FL881" s="8"/>
      <c r="FM881" s="5"/>
      <c r="FN881" s="20"/>
      <c r="FO881" s="26"/>
      <c r="FP881" s="26"/>
      <c r="FQ881" s="26"/>
      <c r="FR881" s="26"/>
      <c r="FS881" s="26"/>
      <c r="FT881" s="26"/>
      <c r="FU881" s="26"/>
      <c r="FV881" s="26"/>
      <c r="FW881" s="26"/>
      <c r="FX881" s="26"/>
      <c r="FY881" s="26"/>
      <c r="FZ881" s="26"/>
      <c r="GA881" s="26"/>
      <c r="GB881" s="6"/>
      <c r="GC881" s="8"/>
      <c r="GD881" s="9"/>
      <c r="GE881" s="22"/>
      <c r="GF881" s="34"/>
      <c r="GG881" s="34"/>
      <c r="GH881" s="34"/>
      <c r="GI881" s="34"/>
      <c r="GJ881" s="34"/>
      <c r="GK881" s="34"/>
      <c r="GL881" s="34"/>
      <c r="GM881" s="34"/>
      <c r="GN881" s="34"/>
      <c r="GO881" s="34"/>
      <c r="GP881" s="34"/>
      <c r="GQ881" s="34"/>
      <c r="GR881" s="48"/>
      <c r="GS881" s="8"/>
      <c r="GT881" s="8"/>
      <c r="GU881" s="9"/>
      <c r="GV881" s="22"/>
      <c r="GW881" s="34"/>
      <c r="GX881" s="34"/>
      <c r="GY881" s="34"/>
      <c r="GZ881" s="34"/>
      <c r="HA881" s="34"/>
      <c r="HB881" s="34"/>
      <c r="HC881" s="34"/>
      <c r="HD881" s="34"/>
      <c r="HE881" s="34"/>
      <c r="HF881" s="34"/>
      <c r="HG881" s="34"/>
      <c r="HH881" s="34"/>
      <c r="HI881" s="34"/>
      <c r="HJ881" s="6"/>
      <c r="HK881" s="8"/>
      <c r="HL881" s="9"/>
      <c r="HM881" s="22"/>
      <c r="HN881" s="34"/>
      <c r="HO881" s="34"/>
      <c r="HP881" s="34"/>
      <c r="HQ881" s="34"/>
      <c r="HR881" s="34"/>
      <c r="HS881" s="34"/>
      <c r="HT881" s="34"/>
      <c r="HU881" s="34"/>
      <c r="HV881" s="34"/>
      <c r="HW881" s="34"/>
      <c r="HX881" s="34"/>
      <c r="HY881" s="34"/>
      <c r="HZ881" s="48"/>
      <c r="IA881" s="8"/>
      <c r="IB881" s="8"/>
      <c r="IC881" s="9"/>
      <c r="ID881" s="22"/>
      <c r="IE881" s="34"/>
      <c r="IF881" s="34"/>
      <c r="IG881" s="34"/>
      <c r="IH881" s="34"/>
      <c r="II881" s="34"/>
      <c r="IJ881" s="34"/>
      <c r="IK881" s="34"/>
      <c r="IL881" s="34"/>
      <c r="IM881" s="34"/>
      <c r="IN881" s="34"/>
      <c r="IO881" s="34"/>
      <c r="IP881" s="34"/>
      <c r="IQ881" s="34"/>
      <c r="IR881" s="6"/>
      <c r="IS881" s="8"/>
      <c r="IT881" s="9"/>
      <c r="IU881" s="22"/>
      <c r="IV881" s="34"/>
      <c r="IW881" s="34"/>
      <c r="IX881" s="34"/>
      <c r="IY881" s="34"/>
      <c r="IZ881" s="34"/>
      <c r="JA881" s="34"/>
      <c r="JB881" s="34"/>
      <c r="JC881" s="34"/>
      <c r="JD881" s="34"/>
      <c r="JE881" s="34"/>
      <c r="JF881" s="34"/>
      <c r="JG881" s="34"/>
      <c r="JH881" s="48"/>
      <c r="JI881" s="8"/>
      <c r="JJ881" s="8"/>
      <c r="JK881" s="9"/>
      <c r="JL881" s="22"/>
      <c r="JM881" s="34"/>
      <c r="JN881" s="34"/>
      <c r="JO881" s="34"/>
      <c r="JP881" s="34"/>
      <c r="JQ881" s="34"/>
      <c r="JR881" s="34"/>
      <c r="JS881" s="34"/>
      <c r="JT881" s="34"/>
      <c r="JU881" s="34"/>
      <c r="JV881" s="34"/>
      <c r="JW881" s="34"/>
      <c r="JX881" s="34"/>
      <c r="JY881" s="41"/>
    </row>
    <row r="882" spans="1:285">
      <c r="A882" s="10"/>
      <c r="B882" s="11"/>
      <c r="C882" s="11"/>
      <c r="D882" s="12"/>
      <c r="E882" s="21"/>
      <c r="F882" s="11"/>
      <c r="G882" s="11"/>
      <c r="H882" s="11"/>
      <c r="I882" s="13"/>
      <c r="J882" s="31"/>
      <c r="K882" s="31"/>
      <c r="L882" s="21"/>
      <c r="M882" s="33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10"/>
      <c r="AD882" s="10"/>
      <c r="AE882" s="14"/>
      <c r="AF882" s="15"/>
      <c r="AG882" s="12"/>
      <c r="AH882" s="21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14"/>
      <c r="AW882" s="15"/>
      <c r="AX882" s="12"/>
      <c r="AY882" s="21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14"/>
      <c r="BN882" s="15"/>
      <c r="BO882" s="12"/>
      <c r="BP882" s="21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14"/>
      <c r="CE882" s="15"/>
      <c r="CF882" s="12"/>
      <c r="CG882" s="21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14"/>
      <c r="CV882" s="15"/>
      <c r="CW882" s="12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14"/>
      <c r="DM882" s="15"/>
      <c r="DN882" s="12"/>
      <c r="DO882" s="21"/>
      <c r="DP882" s="27"/>
      <c r="DQ882" s="27"/>
      <c r="DR882" s="27"/>
      <c r="DS882" s="27"/>
      <c r="DT882" s="27"/>
      <c r="DU882" s="27"/>
      <c r="DV882" s="27"/>
      <c r="DW882" s="27"/>
      <c r="DX882" s="27"/>
      <c r="DY882" s="27"/>
      <c r="DZ882" s="27"/>
      <c r="EA882" s="27"/>
      <c r="EB882" s="27"/>
      <c r="EC882" s="14"/>
      <c r="ED882" s="15"/>
      <c r="EE882" s="12"/>
      <c r="EF882" s="21"/>
      <c r="EG882" s="27"/>
      <c r="EH882" s="27"/>
      <c r="EI882" s="27"/>
      <c r="EJ882" s="27"/>
      <c r="EK882" s="27"/>
      <c r="EL882" s="27"/>
      <c r="EM882" s="27"/>
      <c r="EN882" s="27"/>
      <c r="EO882" s="27"/>
      <c r="EP882" s="27"/>
      <c r="EQ882" s="27"/>
      <c r="ER882" s="27"/>
      <c r="ES882" s="27"/>
      <c r="ET882" s="14"/>
      <c r="EU882" s="15"/>
      <c r="EV882" s="12"/>
      <c r="EW882" s="21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27"/>
      <c r="FK882" s="14"/>
      <c r="FL882" s="15"/>
      <c r="FM882" s="12"/>
      <c r="FN882" s="21"/>
      <c r="FO882" s="27"/>
      <c r="FP882" s="27"/>
      <c r="FQ882" s="27"/>
      <c r="FR882" s="27"/>
      <c r="FS882" s="27"/>
      <c r="FT882" s="27"/>
      <c r="FU882" s="27"/>
      <c r="FV882" s="27"/>
      <c r="FW882" s="27"/>
      <c r="FX882" s="27"/>
      <c r="FY882" s="27"/>
      <c r="FZ882" s="27"/>
      <c r="GA882" s="27"/>
      <c r="GB882" s="14"/>
      <c r="GC882" s="15"/>
      <c r="GD882" s="16"/>
      <c r="GE882" s="23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49"/>
      <c r="GS882" s="15"/>
      <c r="GT882" s="15"/>
      <c r="GU882" s="16"/>
      <c r="GV882" s="23"/>
      <c r="GW882" s="35"/>
      <c r="GX882" s="35"/>
      <c r="GY882" s="35"/>
      <c r="GZ882" s="35"/>
      <c r="HA882" s="35"/>
      <c r="HB882" s="35"/>
      <c r="HC882" s="35"/>
      <c r="HD882" s="35"/>
      <c r="HE882" s="35"/>
      <c r="HF882" s="35"/>
      <c r="HG882" s="35"/>
      <c r="HH882" s="35"/>
      <c r="HI882" s="35"/>
      <c r="HJ882" s="14"/>
      <c r="HK882" s="15"/>
      <c r="HL882" s="16"/>
      <c r="HM882" s="23"/>
      <c r="HN882" s="35"/>
      <c r="HO882" s="35"/>
      <c r="HP882" s="35"/>
      <c r="HQ882" s="35"/>
      <c r="HR882" s="35"/>
      <c r="HS882" s="35"/>
      <c r="HT882" s="35"/>
      <c r="HU882" s="35"/>
      <c r="HV882" s="35"/>
      <c r="HW882" s="35"/>
      <c r="HX882" s="35"/>
      <c r="HY882" s="35"/>
      <c r="HZ882" s="49"/>
      <c r="IA882" s="15"/>
      <c r="IB882" s="15"/>
      <c r="IC882" s="16"/>
      <c r="ID882" s="23"/>
      <c r="IE882" s="35"/>
      <c r="IF882" s="35"/>
      <c r="IG882" s="35"/>
      <c r="IH882" s="35"/>
      <c r="II882" s="35"/>
      <c r="IJ882" s="35"/>
      <c r="IK882" s="35"/>
      <c r="IL882" s="35"/>
      <c r="IM882" s="35"/>
      <c r="IN882" s="35"/>
      <c r="IO882" s="35"/>
      <c r="IP882" s="35"/>
      <c r="IQ882" s="35"/>
      <c r="IR882" s="14"/>
      <c r="IS882" s="15"/>
      <c r="IT882" s="16"/>
      <c r="IU882" s="23"/>
      <c r="IV882" s="35"/>
      <c r="IW882" s="35"/>
      <c r="IX882" s="35"/>
      <c r="IY882" s="35"/>
      <c r="IZ882" s="35"/>
      <c r="JA882" s="35"/>
      <c r="JB882" s="35"/>
      <c r="JC882" s="35"/>
      <c r="JD882" s="35"/>
      <c r="JE882" s="35"/>
      <c r="JF882" s="35"/>
      <c r="JG882" s="35"/>
      <c r="JH882" s="49"/>
      <c r="JI882" s="15"/>
      <c r="JJ882" s="15"/>
      <c r="JK882" s="16"/>
      <c r="JL882" s="23"/>
      <c r="JM882" s="35"/>
      <c r="JN882" s="35"/>
      <c r="JO882" s="35"/>
      <c r="JP882" s="35"/>
      <c r="JQ882" s="35"/>
      <c r="JR882" s="35"/>
      <c r="JS882" s="35"/>
      <c r="JT882" s="35"/>
      <c r="JU882" s="35"/>
      <c r="JV882" s="35"/>
      <c r="JW882" s="35"/>
      <c r="JX882" s="35"/>
      <c r="JY882" s="42"/>
    </row>
    <row r="883" spans="1:285">
      <c r="A883" s="3"/>
      <c r="B883" s="4"/>
      <c r="C883" s="4"/>
      <c r="D883" s="5"/>
      <c r="E883" s="20"/>
      <c r="F883" s="4"/>
      <c r="G883" s="4"/>
      <c r="H883" s="4"/>
      <c r="I883" s="7"/>
      <c r="J883" s="24"/>
      <c r="K883" s="24"/>
      <c r="L883" s="20"/>
      <c r="M883" s="32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3"/>
      <c r="AD883" s="3"/>
      <c r="AE883" s="6"/>
      <c r="AF883" s="8"/>
      <c r="AG883" s="5"/>
      <c r="AH883" s="20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6"/>
      <c r="AW883" s="8"/>
      <c r="AX883" s="5"/>
      <c r="AY883" s="20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6"/>
      <c r="BN883" s="8"/>
      <c r="BO883" s="5"/>
      <c r="BP883" s="20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6"/>
      <c r="CE883" s="8"/>
      <c r="CF883" s="5"/>
      <c r="CG883" s="20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6"/>
      <c r="CV883" s="8"/>
      <c r="CW883" s="5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6"/>
      <c r="DM883" s="8"/>
      <c r="DN883" s="5"/>
      <c r="DO883" s="20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6"/>
      <c r="ED883" s="8"/>
      <c r="EE883" s="5"/>
      <c r="EF883" s="20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6"/>
      <c r="EU883" s="8"/>
      <c r="EV883" s="5"/>
      <c r="EW883" s="20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6"/>
      <c r="FL883" s="8"/>
      <c r="FM883" s="5"/>
      <c r="FN883" s="20"/>
      <c r="FO883" s="26"/>
      <c r="FP883" s="26"/>
      <c r="FQ883" s="26"/>
      <c r="FR883" s="26"/>
      <c r="FS883" s="26"/>
      <c r="FT883" s="26"/>
      <c r="FU883" s="26"/>
      <c r="FV883" s="26"/>
      <c r="FW883" s="26"/>
      <c r="FX883" s="26"/>
      <c r="FY883" s="26"/>
      <c r="FZ883" s="26"/>
      <c r="GA883" s="26"/>
      <c r="GB883" s="6"/>
      <c r="GC883" s="8"/>
      <c r="GD883" s="9"/>
      <c r="GE883" s="22"/>
      <c r="GF883" s="34"/>
      <c r="GG883" s="34"/>
      <c r="GH883" s="34"/>
      <c r="GI883" s="34"/>
      <c r="GJ883" s="34"/>
      <c r="GK883" s="34"/>
      <c r="GL883" s="34"/>
      <c r="GM883" s="34"/>
      <c r="GN883" s="34"/>
      <c r="GO883" s="34"/>
      <c r="GP883" s="34"/>
      <c r="GQ883" s="34"/>
      <c r="GR883" s="48"/>
      <c r="GS883" s="8"/>
      <c r="GT883" s="8"/>
      <c r="GU883" s="9"/>
      <c r="GV883" s="22"/>
      <c r="GW883" s="34"/>
      <c r="GX883" s="34"/>
      <c r="GY883" s="34"/>
      <c r="GZ883" s="34"/>
      <c r="HA883" s="34"/>
      <c r="HB883" s="34"/>
      <c r="HC883" s="34"/>
      <c r="HD883" s="34"/>
      <c r="HE883" s="34"/>
      <c r="HF883" s="34"/>
      <c r="HG883" s="34"/>
      <c r="HH883" s="34"/>
      <c r="HI883" s="34"/>
      <c r="HJ883" s="6"/>
      <c r="HK883" s="8"/>
      <c r="HL883" s="9"/>
      <c r="HM883" s="22"/>
      <c r="HN883" s="34"/>
      <c r="HO883" s="34"/>
      <c r="HP883" s="34"/>
      <c r="HQ883" s="34"/>
      <c r="HR883" s="34"/>
      <c r="HS883" s="34"/>
      <c r="HT883" s="34"/>
      <c r="HU883" s="34"/>
      <c r="HV883" s="34"/>
      <c r="HW883" s="34"/>
      <c r="HX883" s="34"/>
      <c r="HY883" s="34"/>
      <c r="HZ883" s="48"/>
      <c r="IA883" s="8"/>
      <c r="IB883" s="8"/>
      <c r="IC883" s="9"/>
      <c r="ID883" s="22"/>
      <c r="IE883" s="34"/>
      <c r="IF883" s="34"/>
      <c r="IG883" s="34"/>
      <c r="IH883" s="34"/>
      <c r="II883" s="34"/>
      <c r="IJ883" s="34"/>
      <c r="IK883" s="34"/>
      <c r="IL883" s="34"/>
      <c r="IM883" s="34"/>
      <c r="IN883" s="34"/>
      <c r="IO883" s="34"/>
      <c r="IP883" s="34"/>
      <c r="IQ883" s="34"/>
      <c r="IR883" s="6"/>
      <c r="IS883" s="8"/>
      <c r="IT883" s="9"/>
      <c r="IU883" s="22"/>
      <c r="IV883" s="34"/>
      <c r="IW883" s="34"/>
      <c r="IX883" s="34"/>
      <c r="IY883" s="34"/>
      <c r="IZ883" s="34"/>
      <c r="JA883" s="34"/>
      <c r="JB883" s="34"/>
      <c r="JC883" s="34"/>
      <c r="JD883" s="34"/>
      <c r="JE883" s="34"/>
      <c r="JF883" s="34"/>
      <c r="JG883" s="34"/>
      <c r="JH883" s="48"/>
      <c r="JI883" s="8"/>
      <c r="JJ883" s="8"/>
      <c r="JK883" s="9"/>
      <c r="JL883" s="22"/>
      <c r="JM883" s="34"/>
      <c r="JN883" s="34"/>
      <c r="JO883" s="34"/>
      <c r="JP883" s="34"/>
      <c r="JQ883" s="34"/>
      <c r="JR883" s="34"/>
      <c r="JS883" s="34"/>
      <c r="JT883" s="34"/>
      <c r="JU883" s="34"/>
      <c r="JV883" s="34"/>
      <c r="JW883" s="34"/>
      <c r="JX883" s="34"/>
      <c r="JY883" s="41"/>
    </row>
    <row r="884" spans="1:285">
      <c r="A884" s="10"/>
      <c r="B884" s="11"/>
      <c r="C884" s="11"/>
      <c r="D884" s="12"/>
      <c r="E884" s="21"/>
      <c r="F884" s="11"/>
      <c r="G884" s="11"/>
      <c r="H884" s="11"/>
      <c r="I884" s="13"/>
      <c r="J884" s="31"/>
      <c r="K884" s="31"/>
      <c r="L884" s="21"/>
      <c r="M884" s="33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10"/>
      <c r="AD884" s="10"/>
      <c r="AE884" s="14"/>
      <c r="AF884" s="15"/>
      <c r="AG884" s="12"/>
      <c r="AH884" s="21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14"/>
      <c r="AW884" s="15"/>
      <c r="AX884" s="12"/>
      <c r="AY884" s="21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14"/>
      <c r="BN884" s="15"/>
      <c r="BO884" s="12"/>
      <c r="BP884" s="21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14"/>
      <c r="CE884" s="15"/>
      <c r="CF884" s="12"/>
      <c r="CG884" s="21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14"/>
      <c r="CV884" s="15"/>
      <c r="CW884" s="12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14"/>
      <c r="DM884" s="15"/>
      <c r="DN884" s="12"/>
      <c r="DO884" s="21"/>
      <c r="DP884" s="27"/>
      <c r="DQ884" s="27"/>
      <c r="DR884" s="27"/>
      <c r="DS884" s="27"/>
      <c r="DT884" s="27"/>
      <c r="DU884" s="27"/>
      <c r="DV884" s="27"/>
      <c r="DW884" s="27"/>
      <c r="DX884" s="27"/>
      <c r="DY884" s="27"/>
      <c r="DZ884" s="27"/>
      <c r="EA884" s="27"/>
      <c r="EB884" s="27"/>
      <c r="EC884" s="14"/>
      <c r="ED884" s="15"/>
      <c r="EE884" s="12"/>
      <c r="EF884" s="21"/>
      <c r="EG884" s="27"/>
      <c r="EH884" s="27"/>
      <c r="EI884" s="27"/>
      <c r="EJ884" s="27"/>
      <c r="EK884" s="27"/>
      <c r="EL884" s="27"/>
      <c r="EM884" s="27"/>
      <c r="EN884" s="27"/>
      <c r="EO884" s="27"/>
      <c r="EP884" s="27"/>
      <c r="EQ884" s="27"/>
      <c r="ER884" s="27"/>
      <c r="ES884" s="27"/>
      <c r="ET884" s="14"/>
      <c r="EU884" s="15"/>
      <c r="EV884" s="12"/>
      <c r="EW884" s="21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27"/>
      <c r="FK884" s="14"/>
      <c r="FL884" s="15"/>
      <c r="FM884" s="12"/>
      <c r="FN884" s="21"/>
      <c r="FO884" s="27"/>
      <c r="FP884" s="27"/>
      <c r="FQ884" s="27"/>
      <c r="FR884" s="27"/>
      <c r="FS884" s="27"/>
      <c r="FT884" s="27"/>
      <c r="FU884" s="27"/>
      <c r="FV884" s="27"/>
      <c r="FW884" s="27"/>
      <c r="FX884" s="27"/>
      <c r="FY884" s="27"/>
      <c r="FZ884" s="27"/>
      <c r="GA884" s="27"/>
      <c r="GB884" s="14"/>
      <c r="GC884" s="15"/>
      <c r="GD884" s="16"/>
      <c r="GE884" s="23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49"/>
      <c r="GS884" s="15"/>
      <c r="GT884" s="15"/>
      <c r="GU884" s="16"/>
      <c r="GV884" s="23"/>
      <c r="GW884" s="35"/>
      <c r="GX884" s="35"/>
      <c r="GY884" s="35"/>
      <c r="GZ884" s="35"/>
      <c r="HA884" s="35"/>
      <c r="HB884" s="35"/>
      <c r="HC884" s="35"/>
      <c r="HD884" s="35"/>
      <c r="HE884" s="35"/>
      <c r="HF884" s="35"/>
      <c r="HG884" s="35"/>
      <c r="HH884" s="35"/>
      <c r="HI884" s="35"/>
      <c r="HJ884" s="14"/>
      <c r="HK884" s="15"/>
      <c r="HL884" s="16"/>
      <c r="HM884" s="23"/>
      <c r="HN884" s="35"/>
      <c r="HO884" s="35"/>
      <c r="HP884" s="35"/>
      <c r="HQ884" s="35"/>
      <c r="HR884" s="35"/>
      <c r="HS884" s="35"/>
      <c r="HT884" s="35"/>
      <c r="HU884" s="35"/>
      <c r="HV884" s="35"/>
      <c r="HW884" s="35"/>
      <c r="HX884" s="35"/>
      <c r="HY884" s="35"/>
      <c r="HZ884" s="49"/>
      <c r="IA884" s="15"/>
      <c r="IB884" s="15"/>
      <c r="IC884" s="16"/>
      <c r="ID884" s="23"/>
      <c r="IE884" s="35"/>
      <c r="IF884" s="35"/>
      <c r="IG884" s="35"/>
      <c r="IH884" s="35"/>
      <c r="II884" s="35"/>
      <c r="IJ884" s="35"/>
      <c r="IK884" s="35"/>
      <c r="IL884" s="35"/>
      <c r="IM884" s="35"/>
      <c r="IN884" s="35"/>
      <c r="IO884" s="35"/>
      <c r="IP884" s="35"/>
      <c r="IQ884" s="35"/>
      <c r="IR884" s="14"/>
      <c r="IS884" s="15"/>
      <c r="IT884" s="16"/>
      <c r="IU884" s="23"/>
      <c r="IV884" s="35"/>
      <c r="IW884" s="35"/>
      <c r="IX884" s="35"/>
      <c r="IY884" s="35"/>
      <c r="IZ884" s="35"/>
      <c r="JA884" s="35"/>
      <c r="JB884" s="35"/>
      <c r="JC884" s="35"/>
      <c r="JD884" s="35"/>
      <c r="JE884" s="35"/>
      <c r="JF884" s="35"/>
      <c r="JG884" s="35"/>
      <c r="JH884" s="49"/>
      <c r="JI884" s="15"/>
      <c r="JJ884" s="15"/>
      <c r="JK884" s="16"/>
      <c r="JL884" s="23"/>
      <c r="JM884" s="35"/>
      <c r="JN884" s="35"/>
      <c r="JO884" s="35"/>
      <c r="JP884" s="35"/>
      <c r="JQ884" s="35"/>
      <c r="JR884" s="35"/>
      <c r="JS884" s="35"/>
      <c r="JT884" s="35"/>
      <c r="JU884" s="35"/>
      <c r="JV884" s="35"/>
      <c r="JW884" s="35"/>
      <c r="JX884" s="35"/>
      <c r="JY884" s="42"/>
    </row>
    <row r="885" spans="1:285">
      <c r="A885" s="3"/>
      <c r="B885" s="4"/>
      <c r="C885" s="4"/>
      <c r="D885" s="5"/>
      <c r="E885" s="20"/>
      <c r="F885" s="4"/>
      <c r="G885" s="4"/>
      <c r="H885" s="4"/>
      <c r="I885" s="7"/>
      <c r="J885" s="24"/>
      <c r="K885" s="24"/>
      <c r="L885" s="20"/>
      <c r="M885" s="32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3"/>
      <c r="AD885" s="3"/>
      <c r="AE885" s="6"/>
      <c r="AF885" s="8"/>
      <c r="AG885" s="5"/>
      <c r="AH885" s="20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6"/>
      <c r="AW885" s="8"/>
      <c r="AX885" s="5"/>
      <c r="AY885" s="20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6"/>
      <c r="BN885" s="8"/>
      <c r="BO885" s="5"/>
      <c r="BP885" s="20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6"/>
      <c r="CE885" s="8"/>
      <c r="CF885" s="5"/>
      <c r="CG885" s="20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6"/>
      <c r="CV885" s="8"/>
      <c r="CW885" s="5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6"/>
      <c r="DM885" s="8"/>
      <c r="DN885" s="5"/>
      <c r="DO885" s="20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6"/>
      <c r="ED885" s="8"/>
      <c r="EE885" s="5"/>
      <c r="EF885" s="20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6"/>
      <c r="EU885" s="8"/>
      <c r="EV885" s="5"/>
      <c r="EW885" s="20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6"/>
      <c r="FL885" s="8"/>
      <c r="FM885" s="5"/>
      <c r="FN885" s="20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6"/>
      <c r="GC885" s="8"/>
      <c r="GD885" s="9"/>
      <c r="GE885" s="22"/>
      <c r="GF885" s="34"/>
      <c r="GG885" s="34"/>
      <c r="GH885" s="34"/>
      <c r="GI885" s="34"/>
      <c r="GJ885" s="34"/>
      <c r="GK885" s="34"/>
      <c r="GL885" s="34"/>
      <c r="GM885" s="34"/>
      <c r="GN885" s="34"/>
      <c r="GO885" s="34"/>
      <c r="GP885" s="34"/>
      <c r="GQ885" s="34"/>
      <c r="GR885" s="48"/>
      <c r="GS885" s="8"/>
      <c r="GT885" s="8"/>
      <c r="GU885" s="9"/>
      <c r="GV885" s="22"/>
      <c r="GW885" s="34"/>
      <c r="GX885" s="34"/>
      <c r="GY885" s="34"/>
      <c r="GZ885" s="34"/>
      <c r="HA885" s="34"/>
      <c r="HB885" s="34"/>
      <c r="HC885" s="34"/>
      <c r="HD885" s="34"/>
      <c r="HE885" s="34"/>
      <c r="HF885" s="34"/>
      <c r="HG885" s="34"/>
      <c r="HH885" s="34"/>
      <c r="HI885" s="34"/>
      <c r="HJ885" s="6"/>
      <c r="HK885" s="8"/>
      <c r="HL885" s="9"/>
      <c r="HM885" s="22"/>
      <c r="HN885" s="34"/>
      <c r="HO885" s="34"/>
      <c r="HP885" s="34"/>
      <c r="HQ885" s="34"/>
      <c r="HR885" s="34"/>
      <c r="HS885" s="34"/>
      <c r="HT885" s="34"/>
      <c r="HU885" s="34"/>
      <c r="HV885" s="34"/>
      <c r="HW885" s="34"/>
      <c r="HX885" s="34"/>
      <c r="HY885" s="34"/>
      <c r="HZ885" s="48"/>
      <c r="IA885" s="8"/>
      <c r="IB885" s="8"/>
      <c r="IC885" s="9"/>
      <c r="ID885" s="22"/>
      <c r="IE885" s="34"/>
      <c r="IF885" s="34"/>
      <c r="IG885" s="34"/>
      <c r="IH885" s="34"/>
      <c r="II885" s="34"/>
      <c r="IJ885" s="34"/>
      <c r="IK885" s="34"/>
      <c r="IL885" s="34"/>
      <c r="IM885" s="34"/>
      <c r="IN885" s="34"/>
      <c r="IO885" s="34"/>
      <c r="IP885" s="34"/>
      <c r="IQ885" s="34"/>
      <c r="IR885" s="6"/>
      <c r="IS885" s="8"/>
      <c r="IT885" s="9"/>
      <c r="IU885" s="22"/>
      <c r="IV885" s="34"/>
      <c r="IW885" s="34"/>
      <c r="IX885" s="34"/>
      <c r="IY885" s="34"/>
      <c r="IZ885" s="34"/>
      <c r="JA885" s="34"/>
      <c r="JB885" s="34"/>
      <c r="JC885" s="34"/>
      <c r="JD885" s="34"/>
      <c r="JE885" s="34"/>
      <c r="JF885" s="34"/>
      <c r="JG885" s="34"/>
      <c r="JH885" s="48"/>
      <c r="JI885" s="8"/>
      <c r="JJ885" s="8"/>
      <c r="JK885" s="9"/>
      <c r="JL885" s="22"/>
      <c r="JM885" s="34"/>
      <c r="JN885" s="34"/>
      <c r="JO885" s="34"/>
      <c r="JP885" s="34"/>
      <c r="JQ885" s="34"/>
      <c r="JR885" s="34"/>
      <c r="JS885" s="34"/>
      <c r="JT885" s="34"/>
      <c r="JU885" s="34"/>
      <c r="JV885" s="34"/>
      <c r="JW885" s="34"/>
      <c r="JX885" s="34"/>
      <c r="JY885" s="41"/>
    </row>
    <row r="886" spans="1:285">
      <c r="A886" s="10"/>
      <c r="B886" s="11"/>
      <c r="C886" s="11"/>
      <c r="D886" s="12"/>
      <c r="E886" s="21"/>
      <c r="F886" s="11"/>
      <c r="G886" s="11"/>
      <c r="H886" s="11"/>
      <c r="I886" s="13"/>
      <c r="J886" s="31"/>
      <c r="K886" s="31"/>
      <c r="L886" s="21"/>
      <c r="M886" s="33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10"/>
      <c r="AD886" s="10"/>
      <c r="AE886" s="14"/>
      <c r="AF886" s="15"/>
      <c r="AG886" s="12"/>
      <c r="AH886" s="21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14"/>
      <c r="AW886" s="15"/>
      <c r="AX886" s="12"/>
      <c r="AY886" s="21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14"/>
      <c r="BN886" s="15"/>
      <c r="BO886" s="12"/>
      <c r="BP886" s="21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14"/>
      <c r="CE886" s="15"/>
      <c r="CF886" s="12"/>
      <c r="CG886" s="21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14"/>
      <c r="CV886" s="15"/>
      <c r="CW886" s="12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14"/>
      <c r="DM886" s="15"/>
      <c r="DN886" s="12"/>
      <c r="DO886" s="21"/>
      <c r="DP886" s="27"/>
      <c r="DQ886" s="27"/>
      <c r="DR886" s="27"/>
      <c r="DS886" s="27"/>
      <c r="DT886" s="27"/>
      <c r="DU886" s="27"/>
      <c r="DV886" s="27"/>
      <c r="DW886" s="27"/>
      <c r="DX886" s="27"/>
      <c r="DY886" s="27"/>
      <c r="DZ886" s="27"/>
      <c r="EA886" s="27"/>
      <c r="EB886" s="27"/>
      <c r="EC886" s="14"/>
      <c r="ED886" s="15"/>
      <c r="EE886" s="12"/>
      <c r="EF886" s="21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14"/>
      <c r="EU886" s="15"/>
      <c r="EV886" s="12"/>
      <c r="EW886" s="21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14"/>
      <c r="FL886" s="15"/>
      <c r="FM886" s="12"/>
      <c r="FN886" s="21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14"/>
      <c r="GC886" s="15"/>
      <c r="GD886" s="16"/>
      <c r="GE886" s="23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49"/>
      <c r="GS886" s="15"/>
      <c r="GT886" s="15"/>
      <c r="GU886" s="16"/>
      <c r="GV886" s="23"/>
      <c r="GW886" s="35"/>
      <c r="GX886" s="35"/>
      <c r="GY886" s="35"/>
      <c r="GZ886" s="35"/>
      <c r="HA886" s="35"/>
      <c r="HB886" s="35"/>
      <c r="HC886" s="35"/>
      <c r="HD886" s="35"/>
      <c r="HE886" s="35"/>
      <c r="HF886" s="35"/>
      <c r="HG886" s="35"/>
      <c r="HH886" s="35"/>
      <c r="HI886" s="35"/>
      <c r="HJ886" s="14"/>
      <c r="HK886" s="15"/>
      <c r="HL886" s="16"/>
      <c r="HM886" s="23"/>
      <c r="HN886" s="35"/>
      <c r="HO886" s="35"/>
      <c r="HP886" s="35"/>
      <c r="HQ886" s="35"/>
      <c r="HR886" s="35"/>
      <c r="HS886" s="35"/>
      <c r="HT886" s="35"/>
      <c r="HU886" s="35"/>
      <c r="HV886" s="35"/>
      <c r="HW886" s="35"/>
      <c r="HX886" s="35"/>
      <c r="HY886" s="35"/>
      <c r="HZ886" s="49"/>
      <c r="IA886" s="15"/>
      <c r="IB886" s="15"/>
      <c r="IC886" s="16"/>
      <c r="ID886" s="23"/>
      <c r="IE886" s="35"/>
      <c r="IF886" s="35"/>
      <c r="IG886" s="35"/>
      <c r="IH886" s="35"/>
      <c r="II886" s="35"/>
      <c r="IJ886" s="35"/>
      <c r="IK886" s="35"/>
      <c r="IL886" s="35"/>
      <c r="IM886" s="35"/>
      <c r="IN886" s="35"/>
      <c r="IO886" s="35"/>
      <c r="IP886" s="35"/>
      <c r="IQ886" s="35"/>
      <c r="IR886" s="14"/>
      <c r="IS886" s="15"/>
      <c r="IT886" s="16"/>
      <c r="IU886" s="23"/>
      <c r="IV886" s="35"/>
      <c r="IW886" s="35"/>
      <c r="IX886" s="35"/>
      <c r="IY886" s="35"/>
      <c r="IZ886" s="35"/>
      <c r="JA886" s="35"/>
      <c r="JB886" s="35"/>
      <c r="JC886" s="35"/>
      <c r="JD886" s="35"/>
      <c r="JE886" s="35"/>
      <c r="JF886" s="35"/>
      <c r="JG886" s="35"/>
      <c r="JH886" s="49"/>
      <c r="JI886" s="15"/>
      <c r="JJ886" s="15"/>
      <c r="JK886" s="16"/>
      <c r="JL886" s="23"/>
      <c r="JM886" s="35"/>
      <c r="JN886" s="35"/>
      <c r="JO886" s="35"/>
      <c r="JP886" s="35"/>
      <c r="JQ886" s="35"/>
      <c r="JR886" s="35"/>
      <c r="JS886" s="35"/>
      <c r="JT886" s="35"/>
      <c r="JU886" s="35"/>
      <c r="JV886" s="35"/>
      <c r="JW886" s="35"/>
      <c r="JX886" s="35"/>
      <c r="JY886" s="42"/>
    </row>
    <row r="887" spans="1:285">
      <c r="A887" s="3"/>
      <c r="B887" s="4"/>
      <c r="C887" s="4"/>
      <c r="D887" s="5"/>
      <c r="E887" s="20"/>
      <c r="F887" s="4"/>
      <c r="G887" s="4"/>
      <c r="H887" s="4"/>
      <c r="I887" s="7"/>
      <c r="J887" s="24"/>
      <c r="K887" s="24"/>
      <c r="L887" s="20"/>
      <c r="M887" s="32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3"/>
      <c r="AD887" s="3"/>
      <c r="AE887" s="6"/>
      <c r="AF887" s="8"/>
      <c r="AG887" s="5"/>
      <c r="AH887" s="20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6"/>
      <c r="AW887" s="8"/>
      <c r="AX887" s="5"/>
      <c r="AY887" s="20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6"/>
      <c r="BN887" s="8"/>
      <c r="BO887" s="5"/>
      <c r="BP887" s="20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6"/>
      <c r="CE887" s="8"/>
      <c r="CF887" s="5"/>
      <c r="CG887" s="20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6"/>
      <c r="CV887" s="8"/>
      <c r="CW887" s="5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6"/>
      <c r="DM887" s="8"/>
      <c r="DN887" s="5"/>
      <c r="DO887" s="20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6"/>
      <c r="ED887" s="8"/>
      <c r="EE887" s="5"/>
      <c r="EF887" s="20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6"/>
      <c r="EU887" s="8"/>
      <c r="EV887" s="5"/>
      <c r="EW887" s="20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6"/>
      <c r="FL887" s="8"/>
      <c r="FM887" s="5"/>
      <c r="FN887" s="20"/>
      <c r="FO887" s="26"/>
      <c r="FP887" s="26"/>
      <c r="FQ887" s="26"/>
      <c r="FR887" s="26"/>
      <c r="FS887" s="26"/>
      <c r="FT887" s="26"/>
      <c r="FU887" s="26"/>
      <c r="FV887" s="26"/>
      <c r="FW887" s="26"/>
      <c r="FX887" s="26"/>
      <c r="FY887" s="26"/>
      <c r="FZ887" s="26"/>
      <c r="GA887" s="26"/>
      <c r="GB887" s="6"/>
      <c r="GC887" s="8"/>
      <c r="GD887" s="9"/>
      <c r="GE887" s="22"/>
      <c r="GF887" s="34"/>
      <c r="GG887" s="34"/>
      <c r="GH887" s="34"/>
      <c r="GI887" s="34"/>
      <c r="GJ887" s="34"/>
      <c r="GK887" s="34"/>
      <c r="GL887" s="34"/>
      <c r="GM887" s="34"/>
      <c r="GN887" s="34"/>
      <c r="GO887" s="34"/>
      <c r="GP887" s="34"/>
      <c r="GQ887" s="34"/>
      <c r="GR887" s="48"/>
      <c r="GS887" s="8"/>
      <c r="GT887" s="8"/>
      <c r="GU887" s="9"/>
      <c r="GV887" s="22"/>
      <c r="GW887" s="34"/>
      <c r="GX887" s="34"/>
      <c r="GY887" s="34"/>
      <c r="GZ887" s="34"/>
      <c r="HA887" s="34"/>
      <c r="HB887" s="34"/>
      <c r="HC887" s="34"/>
      <c r="HD887" s="34"/>
      <c r="HE887" s="34"/>
      <c r="HF887" s="34"/>
      <c r="HG887" s="34"/>
      <c r="HH887" s="34"/>
      <c r="HI887" s="34"/>
      <c r="HJ887" s="6"/>
      <c r="HK887" s="8"/>
      <c r="HL887" s="9"/>
      <c r="HM887" s="22"/>
      <c r="HN887" s="34"/>
      <c r="HO887" s="34"/>
      <c r="HP887" s="34"/>
      <c r="HQ887" s="34"/>
      <c r="HR887" s="34"/>
      <c r="HS887" s="34"/>
      <c r="HT887" s="34"/>
      <c r="HU887" s="34"/>
      <c r="HV887" s="34"/>
      <c r="HW887" s="34"/>
      <c r="HX887" s="34"/>
      <c r="HY887" s="34"/>
      <c r="HZ887" s="48"/>
      <c r="IA887" s="8"/>
      <c r="IB887" s="8"/>
      <c r="IC887" s="9"/>
      <c r="ID887" s="22"/>
      <c r="IE887" s="34"/>
      <c r="IF887" s="34"/>
      <c r="IG887" s="34"/>
      <c r="IH887" s="34"/>
      <c r="II887" s="34"/>
      <c r="IJ887" s="34"/>
      <c r="IK887" s="34"/>
      <c r="IL887" s="34"/>
      <c r="IM887" s="34"/>
      <c r="IN887" s="34"/>
      <c r="IO887" s="34"/>
      <c r="IP887" s="34"/>
      <c r="IQ887" s="34"/>
      <c r="IR887" s="6"/>
      <c r="IS887" s="8"/>
      <c r="IT887" s="9"/>
      <c r="IU887" s="22"/>
      <c r="IV887" s="34"/>
      <c r="IW887" s="34"/>
      <c r="IX887" s="34"/>
      <c r="IY887" s="34"/>
      <c r="IZ887" s="34"/>
      <c r="JA887" s="34"/>
      <c r="JB887" s="34"/>
      <c r="JC887" s="34"/>
      <c r="JD887" s="34"/>
      <c r="JE887" s="34"/>
      <c r="JF887" s="34"/>
      <c r="JG887" s="34"/>
      <c r="JH887" s="48"/>
      <c r="JI887" s="8"/>
      <c r="JJ887" s="8"/>
      <c r="JK887" s="9"/>
      <c r="JL887" s="22"/>
      <c r="JM887" s="34"/>
      <c r="JN887" s="34"/>
      <c r="JO887" s="34"/>
      <c r="JP887" s="34"/>
      <c r="JQ887" s="34"/>
      <c r="JR887" s="34"/>
      <c r="JS887" s="34"/>
      <c r="JT887" s="34"/>
      <c r="JU887" s="34"/>
      <c r="JV887" s="34"/>
      <c r="JW887" s="34"/>
      <c r="JX887" s="34"/>
      <c r="JY887" s="41"/>
    </row>
    <row r="888" spans="1:285">
      <c r="A888" s="10"/>
      <c r="B888" s="11"/>
      <c r="C888" s="11"/>
      <c r="D888" s="12"/>
      <c r="E888" s="21"/>
      <c r="F888" s="11"/>
      <c r="G888" s="11"/>
      <c r="H888" s="11"/>
      <c r="I888" s="13"/>
      <c r="J888" s="31"/>
      <c r="K888" s="31"/>
      <c r="L888" s="21"/>
      <c r="M888" s="33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10"/>
      <c r="AD888" s="10"/>
      <c r="AE888" s="14"/>
      <c r="AF888" s="15"/>
      <c r="AG888" s="12"/>
      <c r="AH888" s="21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14"/>
      <c r="AW888" s="15"/>
      <c r="AX888" s="12"/>
      <c r="AY888" s="21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14"/>
      <c r="BN888" s="15"/>
      <c r="BO888" s="12"/>
      <c r="BP888" s="21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14"/>
      <c r="CE888" s="15"/>
      <c r="CF888" s="12"/>
      <c r="CG888" s="21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14"/>
      <c r="CV888" s="15"/>
      <c r="CW888" s="12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14"/>
      <c r="DM888" s="15"/>
      <c r="DN888" s="12"/>
      <c r="DO888" s="21"/>
      <c r="DP888" s="27"/>
      <c r="DQ888" s="27"/>
      <c r="DR888" s="27"/>
      <c r="DS888" s="27"/>
      <c r="DT888" s="27"/>
      <c r="DU888" s="27"/>
      <c r="DV888" s="27"/>
      <c r="DW888" s="27"/>
      <c r="DX888" s="27"/>
      <c r="DY888" s="27"/>
      <c r="DZ888" s="27"/>
      <c r="EA888" s="27"/>
      <c r="EB888" s="27"/>
      <c r="EC888" s="14"/>
      <c r="ED888" s="15"/>
      <c r="EE888" s="12"/>
      <c r="EF888" s="21"/>
      <c r="EG888" s="27"/>
      <c r="EH888" s="27"/>
      <c r="EI888" s="27"/>
      <c r="EJ888" s="27"/>
      <c r="EK888" s="27"/>
      <c r="EL888" s="27"/>
      <c r="EM888" s="27"/>
      <c r="EN888" s="27"/>
      <c r="EO888" s="27"/>
      <c r="EP888" s="27"/>
      <c r="EQ888" s="27"/>
      <c r="ER888" s="27"/>
      <c r="ES888" s="27"/>
      <c r="ET888" s="14"/>
      <c r="EU888" s="15"/>
      <c r="EV888" s="12"/>
      <c r="EW888" s="21"/>
      <c r="EX888" s="27"/>
      <c r="EY888" s="27"/>
      <c r="EZ888" s="27"/>
      <c r="FA888" s="27"/>
      <c r="FB888" s="27"/>
      <c r="FC888" s="27"/>
      <c r="FD888" s="27"/>
      <c r="FE888" s="27"/>
      <c r="FF888" s="27"/>
      <c r="FG888" s="27"/>
      <c r="FH888" s="27"/>
      <c r="FI888" s="27"/>
      <c r="FJ888" s="27"/>
      <c r="FK888" s="14"/>
      <c r="FL888" s="15"/>
      <c r="FM888" s="12"/>
      <c r="FN888" s="21"/>
      <c r="FO888" s="27"/>
      <c r="FP888" s="27"/>
      <c r="FQ888" s="27"/>
      <c r="FR888" s="27"/>
      <c r="FS888" s="27"/>
      <c r="FT888" s="27"/>
      <c r="FU888" s="27"/>
      <c r="FV888" s="27"/>
      <c r="FW888" s="27"/>
      <c r="FX888" s="27"/>
      <c r="FY888" s="27"/>
      <c r="FZ888" s="27"/>
      <c r="GA888" s="27"/>
      <c r="GB888" s="14"/>
      <c r="GC888" s="15"/>
      <c r="GD888" s="16"/>
      <c r="GE888" s="23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49"/>
      <c r="GS888" s="15"/>
      <c r="GT888" s="15"/>
      <c r="GU888" s="16"/>
      <c r="GV888" s="23"/>
      <c r="GW888" s="35"/>
      <c r="GX888" s="35"/>
      <c r="GY888" s="35"/>
      <c r="GZ888" s="35"/>
      <c r="HA888" s="35"/>
      <c r="HB888" s="35"/>
      <c r="HC888" s="35"/>
      <c r="HD888" s="35"/>
      <c r="HE888" s="35"/>
      <c r="HF888" s="35"/>
      <c r="HG888" s="35"/>
      <c r="HH888" s="35"/>
      <c r="HI888" s="35"/>
      <c r="HJ888" s="14"/>
      <c r="HK888" s="15"/>
      <c r="HL888" s="16"/>
      <c r="HM888" s="23"/>
      <c r="HN888" s="35"/>
      <c r="HO888" s="35"/>
      <c r="HP888" s="35"/>
      <c r="HQ888" s="35"/>
      <c r="HR888" s="35"/>
      <c r="HS888" s="35"/>
      <c r="HT888" s="35"/>
      <c r="HU888" s="35"/>
      <c r="HV888" s="35"/>
      <c r="HW888" s="35"/>
      <c r="HX888" s="35"/>
      <c r="HY888" s="35"/>
      <c r="HZ888" s="49"/>
      <c r="IA888" s="15"/>
      <c r="IB888" s="15"/>
      <c r="IC888" s="16"/>
      <c r="ID888" s="23"/>
      <c r="IE888" s="35"/>
      <c r="IF888" s="35"/>
      <c r="IG888" s="35"/>
      <c r="IH888" s="35"/>
      <c r="II888" s="35"/>
      <c r="IJ888" s="35"/>
      <c r="IK888" s="35"/>
      <c r="IL888" s="35"/>
      <c r="IM888" s="35"/>
      <c r="IN888" s="35"/>
      <c r="IO888" s="35"/>
      <c r="IP888" s="35"/>
      <c r="IQ888" s="35"/>
      <c r="IR888" s="14"/>
      <c r="IS888" s="15"/>
      <c r="IT888" s="16"/>
      <c r="IU888" s="23"/>
      <c r="IV888" s="35"/>
      <c r="IW888" s="35"/>
      <c r="IX888" s="35"/>
      <c r="IY888" s="35"/>
      <c r="IZ888" s="35"/>
      <c r="JA888" s="35"/>
      <c r="JB888" s="35"/>
      <c r="JC888" s="35"/>
      <c r="JD888" s="35"/>
      <c r="JE888" s="35"/>
      <c r="JF888" s="35"/>
      <c r="JG888" s="35"/>
      <c r="JH888" s="49"/>
      <c r="JI888" s="15"/>
      <c r="JJ888" s="15"/>
      <c r="JK888" s="16"/>
      <c r="JL888" s="23"/>
      <c r="JM888" s="35"/>
      <c r="JN888" s="35"/>
      <c r="JO888" s="35"/>
      <c r="JP888" s="35"/>
      <c r="JQ888" s="35"/>
      <c r="JR888" s="35"/>
      <c r="JS888" s="35"/>
      <c r="JT888" s="35"/>
      <c r="JU888" s="35"/>
      <c r="JV888" s="35"/>
      <c r="JW888" s="35"/>
      <c r="JX888" s="35"/>
      <c r="JY888" s="42"/>
    </row>
    <row r="889" spans="1:285">
      <c r="A889" s="3"/>
      <c r="B889" s="4"/>
      <c r="C889" s="4"/>
      <c r="D889" s="5"/>
      <c r="E889" s="20"/>
      <c r="F889" s="4"/>
      <c r="G889" s="4"/>
      <c r="H889" s="4"/>
      <c r="I889" s="7"/>
      <c r="J889" s="24"/>
      <c r="K889" s="24"/>
      <c r="L889" s="20"/>
      <c r="M889" s="32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3"/>
      <c r="AD889" s="3"/>
      <c r="AE889" s="6"/>
      <c r="AF889" s="8"/>
      <c r="AG889" s="5"/>
      <c r="AH889" s="20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6"/>
      <c r="AW889" s="8"/>
      <c r="AX889" s="5"/>
      <c r="AY889" s="20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6"/>
      <c r="BN889" s="8"/>
      <c r="BO889" s="5"/>
      <c r="BP889" s="20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6"/>
      <c r="CE889" s="8"/>
      <c r="CF889" s="5"/>
      <c r="CG889" s="20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6"/>
      <c r="CV889" s="8"/>
      <c r="CW889" s="5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6"/>
      <c r="DM889" s="8"/>
      <c r="DN889" s="5"/>
      <c r="DO889" s="20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6"/>
      <c r="ED889" s="8"/>
      <c r="EE889" s="5"/>
      <c r="EF889" s="20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6"/>
      <c r="EU889" s="8"/>
      <c r="EV889" s="5"/>
      <c r="EW889" s="20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6"/>
      <c r="FL889" s="8"/>
      <c r="FM889" s="5"/>
      <c r="FN889" s="20"/>
      <c r="FO889" s="26"/>
      <c r="FP889" s="26"/>
      <c r="FQ889" s="26"/>
      <c r="FR889" s="26"/>
      <c r="FS889" s="26"/>
      <c r="FT889" s="26"/>
      <c r="FU889" s="26"/>
      <c r="FV889" s="26"/>
      <c r="FW889" s="26"/>
      <c r="FX889" s="26"/>
      <c r="FY889" s="26"/>
      <c r="FZ889" s="26"/>
      <c r="GA889" s="26"/>
      <c r="GB889" s="6"/>
      <c r="GC889" s="8"/>
      <c r="GD889" s="9"/>
      <c r="GE889" s="22"/>
      <c r="GF889" s="34"/>
      <c r="GG889" s="34"/>
      <c r="GH889" s="34"/>
      <c r="GI889" s="34"/>
      <c r="GJ889" s="34"/>
      <c r="GK889" s="34"/>
      <c r="GL889" s="34"/>
      <c r="GM889" s="34"/>
      <c r="GN889" s="34"/>
      <c r="GO889" s="34"/>
      <c r="GP889" s="34"/>
      <c r="GQ889" s="34"/>
      <c r="GR889" s="48"/>
      <c r="GS889" s="8"/>
      <c r="GT889" s="8"/>
      <c r="GU889" s="9"/>
      <c r="GV889" s="22"/>
      <c r="GW889" s="34"/>
      <c r="GX889" s="34"/>
      <c r="GY889" s="34"/>
      <c r="GZ889" s="34"/>
      <c r="HA889" s="34"/>
      <c r="HB889" s="34"/>
      <c r="HC889" s="34"/>
      <c r="HD889" s="34"/>
      <c r="HE889" s="34"/>
      <c r="HF889" s="34"/>
      <c r="HG889" s="34"/>
      <c r="HH889" s="34"/>
      <c r="HI889" s="34"/>
      <c r="HJ889" s="6"/>
      <c r="HK889" s="8"/>
      <c r="HL889" s="9"/>
      <c r="HM889" s="22"/>
      <c r="HN889" s="34"/>
      <c r="HO889" s="34"/>
      <c r="HP889" s="34"/>
      <c r="HQ889" s="34"/>
      <c r="HR889" s="34"/>
      <c r="HS889" s="34"/>
      <c r="HT889" s="34"/>
      <c r="HU889" s="34"/>
      <c r="HV889" s="34"/>
      <c r="HW889" s="34"/>
      <c r="HX889" s="34"/>
      <c r="HY889" s="34"/>
      <c r="HZ889" s="48"/>
      <c r="IA889" s="8"/>
      <c r="IB889" s="8"/>
      <c r="IC889" s="9"/>
      <c r="ID889" s="22"/>
      <c r="IE889" s="34"/>
      <c r="IF889" s="34"/>
      <c r="IG889" s="34"/>
      <c r="IH889" s="34"/>
      <c r="II889" s="34"/>
      <c r="IJ889" s="34"/>
      <c r="IK889" s="34"/>
      <c r="IL889" s="34"/>
      <c r="IM889" s="34"/>
      <c r="IN889" s="34"/>
      <c r="IO889" s="34"/>
      <c r="IP889" s="34"/>
      <c r="IQ889" s="34"/>
      <c r="IR889" s="6"/>
      <c r="IS889" s="8"/>
      <c r="IT889" s="9"/>
      <c r="IU889" s="22"/>
      <c r="IV889" s="34"/>
      <c r="IW889" s="34"/>
      <c r="IX889" s="34"/>
      <c r="IY889" s="34"/>
      <c r="IZ889" s="34"/>
      <c r="JA889" s="34"/>
      <c r="JB889" s="34"/>
      <c r="JC889" s="34"/>
      <c r="JD889" s="34"/>
      <c r="JE889" s="34"/>
      <c r="JF889" s="34"/>
      <c r="JG889" s="34"/>
      <c r="JH889" s="48"/>
      <c r="JI889" s="8"/>
      <c r="JJ889" s="8"/>
      <c r="JK889" s="9"/>
      <c r="JL889" s="22"/>
      <c r="JM889" s="34"/>
      <c r="JN889" s="34"/>
      <c r="JO889" s="34"/>
      <c r="JP889" s="34"/>
      <c r="JQ889" s="34"/>
      <c r="JR889" s="34"/>
      <c r="JS889" s="34"/>
      <c r="JT889" s="34"/>
      <c r="JU889" s="34"/>
      <c r="JV889" s="34"/>
      <c r="JW889" s="34"/>
      <c r="JX889" s="34"/>
      <c r="JY889" s="41"/>
    </row>
    <row r="890" spans="1:285">
      <c r="A890" s="10"/>
      <c r="B890" s="11"/>
      <c r="C890" s="11"/>
      <c r="D890" s="12"/>
      <c r="E890" s="21"/>
      <c r="F890" s="11"/>
      <c r="G890" s="11"/>
      <c r="H890" s="11"/>
      <c r="I890" s="13"/>
      <c r="J890" s="31"/>
      <c r="K890" s="31"/>
      <c r="L890" s="21"/>
      <c r="M890" s="33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10"/>
      <c r="AD890" s="10"/>
      <c r="AE890" s="14"/>
      <c r="AF890" s="15"/>
      <c r="AG890" s="12"/>
      <c r="AH890" s="21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14"/>
      <c r="AW890" s="15"/>
      <c r="AX890" s="12"/>
      <c r="AY890" s="21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14"/>
      <c r="BN890" s="15"/>
      <c r="BO890" s="12"/>
      <c r="BP890" s="21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14"/>
      <c r="CE890" s="15"/>
      <c r="CF890" s="12"/>
      <c r="CG890" s="21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14"/>
      <c r="CV890" s="15"/>
      <c r="CW890" s="12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14"/>
      <c r="DM890" s="15"/>
      <c r="DN890" s="12"/>
      <c r="DO890" s="21"/>
      <c r="DP890" s="27"/>
      <c r="DQ890" s="27"/>
      <c r="DR890" s="27"/>
      <c r="DS890" s="27"/>
      <c r="DT890" s="27"/>
      <c r="DU890" s="27"/>
      <c r="DV890" s="27"/>
      <c r="DW890" s="27"/>
      <c r="DX890" s="27"/>
      <c r="DY890" s="27"/>
      <c r="DZ890" s="27"/>
      <c r="EA890" s="27"/>
      <c r="EB890" s="27"/>
      <c r="EC890" s="14"/>
      <c r="ED890" s="15"/>
      <c r="EE890" s="12"/>
      <c r="EF890" s="21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14"/>
      <c r="EU890" s="15"/>
      <c r="EV890" s="12"/>
      <c r="EW890" s="21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14"/>
      <c r="FL890" s="15"/>
      <c r="FM890" s="12"/>
      <c r="FN890" s="21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14"/>
      <c r="GC890" s="15"/>
      <c r="GD890" s="16"/>
      <c r="GE890" s="23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49"/>
      <c r="GS890" s="15"/>
      <c r="GT890" s="15"/>
      <c r="GU890" s="16"/>
      <c r="GV890" s="23"/>
      <c r="GW890" s="35"/>
      <c r="GX890" s="35"/>
      <c r="GY890" s="35"/>
      <c r="GZ890" s="35"/>
      <c r="HA890" s="35"/>
      <c r="HB890" s="35"/>
      <c r="HC890" s="35"/>
      <c r="HD890" s="35"/>
      <c r="HE890" s="35"/>
      <c r="HF890" s="35"/>
      <c r="HG890" s="35"/>
      <c r="HH890" s="35"/>
      <c r="HI890" s="35"/>
      <c r="HJ890" s="14"/>
      <c r="HK890" s="15"/>
      <c r="HL890" s="16"/>
      <c r="HM890" s="23"/>
      <c r="HN890" s="35"/>
      <c r="HO890" s="35"/>
      <c r="HP890" s="35"/>
      <c r="HQ890" s="35"/>
      <c r="HR890" s="35"/>
      <c r="HS890" s="35"/>
      <c r="HT890" s="35"/>
      <c r="HU890" s="35"/>
      <c r="HV890" s="35"/>
      <c r="HW890" s="35"/>
      <c r="HX890" s="35"/>
      <c r="HY890" s="35"/>
      <c r="HZ890" s="49"/>
      <c r="IA890" s="15"/>
      <c r="IB890" s="15"/>
      <c r="IC890" s="16"/>
      <c r="ID890" s="23"/>
      <c r="IE890" s="35"/>
      <c r="IF890" s="35"/>
      <c r="IG890" s="35"/>
      <c r="IH890" s="35"/>
      <c r="II890" s="35"/>
      <c r="IJ890" s="35"/>
      <c r="IK890" s="35"/>
      <c r="IL890" s="35"/>
      <c r="IM890" s="35"/>
      <c r="IN890" s="35"/>
      <c r="IO890" s="35"/>
      <c r="IP890" s="35"/>
      <c r="IQ890" s="35"/>
      <c r="IR890" s="14"/>
      <c r="IS890" s="15"/>
      <c r="IT890" s="16"/>
      <c r="IU890" s="23"/>
      <c r="IV890" s="35"/>
      <c r="IW890" s="35"/>
      <c r="IX890" s="35"/>
      <c r="IY890" s="35"/>
      <c r="IZ890" s="35"/>
      <c r="JA890" s="35"/>
      <c r="JB890" s="35"/>
      <c r="JC890" s="35"/>
      <c r="JD890" s="35"/>
      <c r="JE890" s="35"/>
      <c r="JF890" s="35"/>
      <c r="JG890" s="35"/>
      <c r="JH890" s="49"/>
      <c r="JI890" s="15"/>
      <c r="JJ890" s="15"/>
      <c r="JK890" s="16"/>
      <c r="JL890" s="23"/>
      <c r="JM890" s="35"/>
      <c r="JN890" s="35"/>
      <c r="JO890" s="35"/>
      <c r="JP890" s="35"/>
      <c r="JQ890" s="35"/>
      <c r="JR890" s="35"/>
      <c r="JS890" s="35"/>
      <c r="JT890" s="35"/>
      <c r="JU890" s="35"/>
      <c r="JV890" s="35"/>
      <c r="JW890" s="35"/>
      <c r="JX890" s="35"/>
      <c r="JY890" s="42"/>
    </row>
    <row r="891" spans="1:285">
      <c r="A891" s="3"/>
      <c r="B891" s="4"/>
      <c r="C891" s="4"/>
      <c r="D891" s="5"/>
      <c r="E891" s="20"/>
      <c r="F891" s="4"/>
      <c r="G891" s="4"/>
      <c r="H891" s="4"/>
      <c r="I891" s="7"/>
      <c r="J891" s="24"/>
      <c r="K891" s="24"/>
      <c r="L891" s="20"/>
      <c r="M891" s="32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3"/>
      <c r="AD891" s="3"/>
      <c r="AE891" s="6"/>
      <c r="AF891" s="8"/>
      <c r="AG891" s="5"/>
      <c r="AH891" s="20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6"/>
      <c r="AW891" s="8"/>
      <c r="AX891" s="5"/>
      <c r="AY891" s="20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6"/>
      <c r="BN891" s="8"/>
      <c r="BO891" s="5"/>
      <c r="BP891" s="20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6"/>
      <c r="CE891" s="8"/>
      <c r="CF891" s="5"/>
      <c r="CG891" s="20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6"/>
      <c r="CV891" s="8"/>
      <c r="CW891" s="5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6"/>
      <c r="DM891" s="8"/>
      <c r="DN891" s="5"/>
      <c r="DO891" s="20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6"/>
      <c r="ED891" s="8"/>
      <c r="EE891" s="5"/>
      <c r="EF891" s="20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6"/>
      <c r="EU891" s="8"/>
      <c r="EV891" s="5"/>
      <c r="EW891" s="20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6"/>
      <c r="FL891" s="8"/>
      <c r="FM891" s="5"/>
      <c r="FN891" s="20"/>
      <c r="FO891" s="26"/>
      <c r="FP891" s="26"/>
      <c r="FQ891" s="26"/>
      <c r="FR891" s="26"/>
      <c r="FS891" s="26"/>
      <c r="FT891" s="26"/>
      <c r="FU891" s="26"/>
      <c r="FV891" s="26"/>
      <c r="FW891" s="26"/>
      <c r="FX891" s="26"/>
      <c r="FY891" s="26"/>
      <c r="FZ891" s="26"/>
      <c r="GA891" s="26"/>
      <c r="GB891" s="6"/>
      <c r="GC891" s="8"/>
      <c r="GD891" s="9"/>
      <c r="GE891" s="22"/>
      <c r="GF891" s="34"/>
      <c r="GG891" s="34"/>
      <c r="GH891" s="34"/>
      <c r="GI891" s="34"/>
      <c r="GJ891" s="34"/>
      <c r="GK891" s="34"/>
      <c r="GL891" s="34"/>
      <c r="GM891" s="34"/>
      <c r="GN891" s="34"/>
      <c r="GO891" s="34"/>
      <c r="GP891" s="34"/>
      <c r="GQ891" s="34"/>
      <c r="GR891" s="48"/>
      <c r="GS891" s="8"/>
      <c r="GT891" s="8"/>
      <c r="GU891" s="9"/>
      <c r="GV891" s="22"/>
      <c r="GW891" s="34"/>
      <c r="GX891" s="34"/>
      <c r="GY891" s="34"/>
      <c r="GZ891" s="34"/>
      <c r="HA891" s="34"/>
      <c r="HB891" s="34"/>
      <c r="HC891" s="34"/>
      <c r="HD891" s="34"/>
      <c r="HE891" s="34"/>
      <c r="HF891" s="34"/>
      <c r="HG891" s="34"/>
      <c r="HH891" s="34"/>
      <c r="HI891" s="34"/>
      <c r="HJ891" s="6"/>
      <c r="HK891" s="8"/>
      <c r="HL891" s="9"/>
      <c r="HM891" s="22"/>
      <c r="HN891" s="34"/>
      <c r="HO891" s="34"/>
      <c r="HP891" s="34"/>
      <c r="HQ891" s="34"/>
      <c r="HR891" s="34"/>
      <c r="HS891" s="34"/>
      <c r="HT891" s="34"/>
      <c r="HU891" s="34"/>
      <c r="HV891" s="34"/>
      <c r="HW891" s="34"/>
      <c r="HX891" s="34"/>
      <c r="HY891" s="34"/>
      <c r="HZ891" s="48"/>
      <c r="IA891" s="8"/>
      <c r="IB891" s="8"/>
      <c r="IC891" s="9"/>
      <c r="ID891" s="22"/>
      <c r="IE891" s="34"/>
      <c r="IF891" s="34"/>
      <c r="IG891" s="34"/>
      <c r="IH891" s="34"/>
      <c r="II891" s="34"/>
      <c r="IJ891" s="34"/>
      <c r="IK891" s="34"/>
      <c r="IL891" s="34"/>
      <c r="IM891" s="34"/>
      <c r="IN891" s="34"/>
      <c r="IO891" s="34"/>
      <c r="IP891" s="34"/>
      <c r="IQ891" s="34"/>
      <c r="IR891" s="6"/>
      <c r="IS891" s="8"/>
      <c r="IT891" s="9"/>
      <c r="IU891" s="22"/>
      <c r="IV891" s="34"/>
      <c r="IW891" s="34"/>
      <c r="IX891" s="34"/>
      <c r="IY891" s="34"/>
      <c r="IZ891" s="34"/>
      <c r="JA891" s="34"/>
      <c r="JB891" s="34"/>
      <c r="JC891" s="34"/>
      <c r="JD891" s="34"/>
      <c r="JE891" s="34"/>
      <c r="JF891" s="34"/>
      <c r="JG891" s="34"/>
      <c r="JH891" s="48"/>
      <c r="JI891" s="8"/>
      <c r="JJ891" s="8"/>
      <c r="JK891" s="9"/>
      <c r="JL891" s="22"/>
      <c r="JM891" s="34"/>
      <c r="JN891" s="34"/>
      <c r="JO891" s="34"/>
      <c r="JP891" s="34"/>
      <c r="JQ891" s="34"/>
      <c r="JR891" s="34"/>
      <c r="JS891" s="34"/>
      <c r="JT891" s="34"/>
      <c r="JU891" s="34"/>
      <c r="JV891" s="34"/>
      <c r="JW891" s="34"/>
      <c r="JX891" s="34"/>
      <c r="JY891" s="41"/>
    </row>
    <row r="892" spans="1:285">
      <c r="A892" s="10"/>
      <c r="B892" s="11"/>
      <c r="C892" s="11"/>
      <c r="D892" s="12"/>
      <c r="E892" s="21"/>
      <c r="F892" s="11"/>
      <c r="G892" s="11"/>
      <c r="H892" s="11"/>
      <c r="I892" s="13"/>
      <c r="J892" s="31"/>
      <c r="K892" s="31"/>
      <c r="L892" s="21"/>
      <c r="M892" s="33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10"/>
      <c r="AD892" s="10"/>
      <c r="AE892" s="14"/>
      <c r="AF892" s="15"/>
      <c r="AG892" s="12"/>
      <c r="AH892" s="21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14"/>
      <c r="AW892" s="15"/>
      <c r="AX892" s="12"/>
      <c r="AY892" s="21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14"/>
      <c r="BN892" s="15"/>
      <c r="BO892" s="12"/>
      <c r="BP892" s="21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14"/>
      <c r="CE892" s="15"/>
      <c r="CF892" s="12"/>
      <c r="CG892" s="21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14"/>
      <c r="CV892" s="15"/>
      <c r="CW892" s="12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14"/>
      <c r="DM892" s="15"/>
      <c r="DN892" s="12"/>
      <c r="DO892" s="21"/>
      <c r="DP892" s="27"/>
      <c r="DQ892" s="27"/>
      <c r="DR892" s="27"/>
      <c r="DS892" s="27"/>
      <c r="DT892" s="27"/>
      <c r="DU892" s="27"/>
      <c r="DV892" s="27"/>
      <c r="DW892" s="27"/>
      <c r="DX892" s="27"/>
      <c r="DY892" s="27"/>
      <c r="DZ892" s="27"/>
      <c r="EA892" s="27"/>
      <c r="EB892" s="27"/>
      <c r="EC892" s="14"/>
      <c r="ED892" s="15"/>
      <c r="EE892" s="12"/>
      <c r="EF892" s="21"/>
      <c r="EG892" s="27"/>
      <c r="EH892" s="27"/>
      <c r="EI892" s="27"/>
      <c r="EJ892" s="27"/>
      <c r="EK892" s="27"/>
      <c r="EL892" s="27"/>
      <c r="EM892" s="27"/>
      <c r="EN892" s="27"/>
      <c r="EO892" s="27"/>
      <c r="EP892" s="27"/>
      <c r="EQ892" s="27"/>
      <c r="ER892" s="27"/>
      <c r="ES892" s="27"/>
      <c r="ET892" s="14"/>
      <c r="EU892" s="15"/>
      <c r="EV892" s="12"/>
      <c r="EW892" s="21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27"/>
      <c r="FK892" s="14"/>
      <c r="FL892" s="15"/>
      <c r="FM892" s="12"/>
      <c r="FN892" s="21"/>
      <c r="FO892" s="27"/>
      <c r="FP892" s="27"/>
      <c r="FQ892" s="27"/>
      <c r="FR892" s="27"/>
      <c r="FS892" s="27"/>
      <c r="FT892" s="27"/>
      <c r="FU892" s="27"/>
      <c r="FV892" s="27"/>
      <c r="FW892" s="27"/>
      <c r="FX892" s="27"/>
      <c r="FY892" s="27"/>
      <c r="FZ892" s="27"/>
      <c r="GA892" s="27"/>
      <c r="GB892" s="14"/>
      <c r="GC892" s="15"/>
      <c r="GD892" s="16"/>
      <c r="GE892" s="23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49"/>
      <c r="GS892" s="15"/>
      <c r="GT892" s="15"/>
      <c r="GU892" s="16"/>
      <c r="GV892" s="23"/>
      <c r="GW892" s="35"/>
      <c r="GX892" s="35"/>
      <c r="GY892" s="35"/>
      <c r="GZ892" s="35"/>
      <c r="HA892" s="35"/>
      <c r="HB892" s="35"/>
      <c r="HC892" s="35"/>
      <c r="HD892" s="35"/>
      <c r="HE892" s="35"/>
      <c r="HF892" s="35"/>
      <c r="HG892" s="35"/>
      <c r="HH892" s="35"/>
      <c r="HI892" s="35"/>
      <c r="HJ892" s="14"/>
      <c r="HK892" s="15"/>
      <c r="HL892" s="16"/>
      <c r="HM892" s="23"/>
      <c r="HN892" s="35"/>
      <c r="HO892" s="35"/>
      <c r="HP892" s="35"/>
      <c r="HQ892" s="35"/>
      <c r="HR892" s="35"/>
      <c r="HS892" s="35"/>
      <c r="HT892" s="35"/>
      <c r="HU892" s="35"/>
      <c r="HV892" s="35"/>
      <c r="HW892" s="35"/>
      <c r="HX892" s="35"/>
      <c r="HY892" s="35"/>
      <c r="HZ892" s="49"/>
      <c r="IA892" s="15"/>
      <c r="IB892" s="15"/>
      <c r="IC892" s="16"/>
      <c r="ID892" s="23"/>
      <c r="IE892" s="35"/>
      <c r="IF892" s="35"/>
      <c r="IG892" s="35"/>
      <c r="IH892" s="35"/>
      <c r="II892" s="35"/>
      <c r="IJ892" s="35"/>
      <c r="IK892" s="35"/>
      <c r="IL892" s="35"/>
      <c r="IM892" s="35"/>
      <c r="IN892" s="35"/>
      <c r="IO892" s="35"/>
      <c r="IP892" s="35"/>
      <c r="IQ892" s="35"/>
      <c r="IR892" s="14"/>
      <c r="IS892" s="15"/>
      <c r="IT892" s="16"/>
      <c r="IU892" s="23"/>
      <c r="IV892" s="35"/>
      <c r="IW892" s="35"/>
      <c r="IX892" s="35"/>
      <c r="IY892" s="35"/>
      <c r="IZ892" s="35"/>
      <c r="JA892" s="35"/>
      <c r="JB892" s="35"/>
      <c r="JC892" s="35"/>
      <c r="JD892" s="35"/>
      <c r="JE892" s="35"/>
      <c r="JF892" s="35"/>
      <c r="JG892" s="35"/>
      <c r="JH892" s="49"/>
      <c r="JI892" s="15"/>
      <c r="JJ892" s="15"/>
      <c r="JK892" s="16"/>
      <c r="JL892" s="23"/>
      <c r="JM892" s="35"/>
      <c r="JN892" s="35"/>
      <c r="JO892" s="35"/>
      <c r="JP892" s="35"/>
      <c r="JQ892" s="35"/>
      <c r="JR892" s="35"/>
      <c r="JS892" s="35"/>
      <c r="JT892" s="35"/>
      <c r="JU892" s="35"/>
      <c r="JV892" s="35"/>
      <c r="JW892" s="35"/>
      <c r="JX892" s="35"/>
      <c r="JY892" s="42"/>
    </row>
    <row r="893" spans="1:285">
      <c r="A893" s="3"/>
      <c r="B893" s="4"/>
      <c r="C893" s="4"/>
      <c r="D893" s="5"/>
      <c r="E893" s="20"/>
      <c r="F893" s="4"/>
      <c r="G893" s="4"/>
      <c r="H893" s="4"/>
      <c r="I893" s="7"/>
      <c r="J893" s="24"/>
      <c r="K893" s="24"/>
      <c r="L893" s="20"/>
      <c r="M893" s="32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3"/>
      <c r="AD893" s="3"/>
      <c r="AE893" s="6"/>
      <c r="AF893" s="8"/>
      <c r="AG893" s="5"/>
      <c r="AH893" s="20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6"/>
      <c r="AW893" s="8"/>
      <c r="AX893" s="5"/>
      <c r="AY893" s="20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6"/>
      <c r="BN893" s="8"/>
      <c r="BO893" s="5"/>
      <c r="BP893" s="20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6"/>
      <c r="CE893" s="8"/>
      <c r="CF893" s="5"/>
      <c r="CG893" s="20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6"/>
      <c r="CV893" s="8"/>
      <c r="CW893" s="5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6"/>
      <c r="DM893" s="8"/>
      <c r="DN893" s="5"/>
      <c r="DO893" s="20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6"/>
      <c r="ED893" s="8"/>
      <c r="EE893" s="5"/>
      <c r="EF893" s="20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6"/>
      <c r="EU893" s="8"/>
      <c r="EV893" s="5"/>
      <c r="EW893" s="20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6"/>
      <c r="FL893" s="8"/>
      <c r="FM893" s="5"/>
      <c r="FN893" s="20"/>
      <c r="FO893" s="26"/>
      <c r="FP893" s="26"/>
      <c r="FQ893" s="26"/>
      <c r="FR893" s="26"/>
      <c r="FS893" s="26"/>
      <c r="FT893" s="26"/>
      <c r="FU893" s="26"/>
      <c r="FV893" s="26"/>
      <c r="FW893" s="26"/>
      <c r="FX893" s="26"/>
      <c r="FY893" s="26"/>
      <c r="FZ893" s="26"/>
      <c r="GA893" s="26"/>
      <c r="GB893" s="6"/>
      <c r="GC893" s="8"/>
      <c r="GD893" s="9"/>
      <c r="GE893" s="22"/>
      <c r="GF893" s="34"/>
      <c r="GG893" s="34"/>
      <c r="GH893" s="34"/>
      <c r="GI893" s="34"/>
      <c r="GJ893" s="34"/>
      <c r="GK893" s="34"/>
      <c r="GL893" s="34"/>
      <c r="GM893" s="34"/>
      <c r="GN893" s="34"/>
      <c r="GO893" s="34"/>
      <c r="GP893" s="34"/>
      <c r="GQ893" s="34"/>
      <c r="GR893" s="48"/>
      <c r="GS893" s="8"/>
      <c r="GT893" s="8"/>
      <c r="GU893" s="9"/>
      <c r="GV893" s="22"/>
      <c r="GW893" s="34"/>
      <c r="GX893" s="34"/>
      <c r="GY893" s="34"/>
      <c r="GZ893" s="34"/>
      <c r="HA893" s="34"/>
      <c r="HB893" s="34"/>
      <c r="HC893" s="34"/>
      <c r="HD893" s="34"/>
      <c r="HE893" s="34"/>
      <c r="HF893" s="34"/>
      <c r="HG893" s="34"/>
      <c r="HH893" s="34"/>
      <c r="HI893" s="34"/>
      <c r="HJ893" s="6"/>
      <c r="HK893" s="8"/>
      <c r="HL893" s="9"/>
      <c r="HM893" s="22"/>
      <c r="HN893" s="34"/>
      <c r="HO893" s="34"/>
      <c r="HP893" s="34"/>
      <c r="HQ893" s="34"/>
      <c r="HR893" s="34"/>
      <c r="HS893" s="34"/>
      <c r="HT893" s="34"/>
      <c r="HU893" s="34"/>
      <c r="HV893" s="34"/>
      <c r="HW893" s="34"/>
      <c r="HX893" s="34"/>
      <c r="HY893" s="34"/>
      <c r="HZ893" s="48"/>
      <c r="IA893" s="8"/>
      <c r="IB893" s="8"/>
      <c r="IC893" s="9"/>
      <c r="ID893" s="22"/>
      <c r="IE893" s="34"/>
      <c r="IF893" s="34"/>
      <c r="IG893" s="34"/>
      <c r="IH893" s="34"/>
      <c r="II893" s="34"/>
      <c r="IJ893" s="34"/>
      <c r="IK893" s="34"/>
      <c r="IL893" s="34"/>
      <c r="IM893" s="34"/>
      <c r="IN893" s="34"/>
      <c r="IO893" s="34"/>
      <c r="IP893" s="34"/>
      <c r="IQ893" s="34"/>
      <c r="IR893" s="6"/>
      <c r="IS893" s="8"/>
      <c r="IT893" s="9"/>
      <c r="IU893" s="22"/>
      <c r="IV893" s="34"/>
      <c r="IW893" s="34"/>
      <c r="IX893" s="34"/>
      <c r="IY893" s="34"/>
      <c r="IZ893" s="34"/>
      <c r="JA893" s="34"/>
      <c r="JB893" s="34"/>
      <c r="JC893" s="34"/>
      <c r="JD893" s="34"/>
      <c r="JE893" s="34"/>
      <c r="JF893" s="34"/>
      <c r="JG893" s="34"/>
      <c r="JH893" s="48"/>
      <c r="JI893" s="8"/>
      <c r="JJ893" s="8"/>
      <c r="JK893" s="9"/>
      <c r="JL893" s="22"/>
      <c r="JM893" s="34"/>
      <c r="JN893" s="34"/>
      <c r="JO893" s="34"/>
      <c r="JP893" s="34"/>
      <c r="JQ893" s="34"/>
      <c r="JR893" s="34"/>
      <c r="JS893" s="34"/>
      <c r="JT893" s="34"/>
      <c r="JU893" s="34"/>
      <c r="JV893" s="34"/>
      <c r="JW893" s="34"/>
      <c r="JX893" s="34"/>
      <c r="JY893" s="41"/>
    </row>
    <row r="894" spans="1:285">
      <c r="A894" s="10"/>
      <c r="B894" s="11"/>
      <c r="C894" s="11"/>
      <c r="D894" s="12"/>
      <c r="E894" s="21"/>
      <c r="F894" s="11"/>
      <c r="G894" s="11"/>
      <c r="H894" s="11"/>
      <c r="I894" s="13"/>
      <c r="J894" s="31"/>
      <c r="K894" s="31"/>
      <c r="L894" s="21"/>
      <c r="M894" s="33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10"/>
      <c r="AD894" s="10"/>
      <c r="AE894" s="14"/>
      <c r="AF894" s="15"/>
      <c r="AG894" s="12"/>
      <c r="AH894" s="21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14"/>
      <c r="AW894" s="15"/>
      <c r="AX894" s="12"/>
      <c r="AY894" s="21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14"/>
      <c r="BN894" s="15"/>
      <c r="BO894" s="12"/>
      <c r="BP894" s="21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14"/>
      <c r="CE894" s="15"/>
      <c r="CF894" s="12"/>
      <c r="CG894" s="21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14"/>
      <c r="CV894" s="15"/>
      <c r="CW894" s="12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14"/>
      <c r="DM894" s="15"/>
      <c r="DN894" s="12"/>
      <c r="DO894" s="21"/>
      <c r="DP894" s="27"/>
      <c r="DQ894" s="27"/>
      <c r="DR894" s="27"/>
      <c r="DS894" s="27"/>
      <c r="DT894" s="27"/>
      <c r="DU894" s="27"/>
      <c r="DV894" s="27"/>
      <c r="DW894" s="27"/>
      <c r="DX894" s="27"/>
      <c r="DY894" s="27"/>
      <c r="DZ894" s="27"/>
      <c r="EA894" s="27"/>
      <c r="EB894" s="27"/>
      <c r="EC894" s="14"/>
      <c r="ED894" s="15"/>
      <c r="EE894" s="12"/>
      <c r="EF894" s="21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14"/>
      <c r="EU894" s="15"/>
      <c r="EV894" s="12"/>
      <c r="EW894" s="21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27"/>
      <c r="FK894" s="14"/>
      <c r="FL894" s="15"/>
      <c r="FM894" s="12"/>
      <c r="FN894" s="21"/>
      <c r="FO894" s="27"/>
      <c r="FP894" s="27"/>
      <c r="FQ894" s="27"/>
      <c r="FR894" s="27"/>
      <c r="FS894" s="27"/>
      <c r="FT894" s="27"/>
      <c r="FU894" s="27"/>
      <c r="FV894" s="27"/>
      <c r="FW894" s="27"/>
      <c r="FX894" s="27"/>
      <c r="FY894" s="27"/>
      <c r="FZ894" s="27"/>
      <c r="GA894" s="27"/>
      <c r="GB894" s="14"/>
      <c r="GC894" s="15"/>
      <c r="GD894" s="16"/>
      <c r="GE894" s="23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49"/>
      <c r="GS894" s="15"/>
      <c r="GT894" s="15"/>
      <c r="GU894" s="16"/>
      <c r="GV894" s="23"/>
      <c r="GW894" s="35"/>
      <c r="GX894" s="35"/>
      <c r="GY894" s="35"/>
      <c r="GZ894" s="35"/>
      <c r="HA894" s="35"/>
      <c r="HB894" s="35"/>
      <c r="HC894" s="35"/>
      <c r="HD894" s="35"/>
      <c r="HE894" s="35"/>
      <c r="HF894" s="35"/>
      <c r="HG894" s="35"/>
      <c r="HH894" s="35"/>
      <c r="HI894" s="35"/>
      <c r="HJ894" s="14"/>
      <c r="HK894" s="15"/>
      <c r="HL894" s="16"/>
      <c r="HM894" s="23"/>
      <c r="HN894" s="35"/>
      <c r="HO894" s="35"/>
      <c r="HP894" s="35"/>
      <c r="HQ894" s="35"/>
      <c r="HR894" s="35"/>
      <c r="HS894" s="35"/>
      <c r="HT894" s="35"/>
      <c r="HU894" s="35"/>
      <c r="HV894" s="35"/>
      <c r="HW894" s="35"/>
      <c r="HX894" s="35"/>
      <c r="HY894" s="35"/>
      <c r="HZ894" s="49"/>
      <c r="IA894" s="15"/>
      <c r="IB894" s="15"/>
      <c r="IC894" s="16"/>
      <c r="ID894" s="23"/>
      <c r="IE894" s="35"/>
      <c r="IF894" s="35"/>
      <c r="IG894" s="35"/>
      <c r="IH894" s="35"/>
      <c r="II894" s="35"/>
      <c r="IJ894" s="35"/>
      <c r="IK894" s="35"/>
      <c r="IL894" s="35"/>
      <c r="IM894" s="35"/>
      <c r="IN894" s="35"/>
      <c r="IO894" s="35"/>
      <c r="IP894" s="35"/>
      <c r="IQ894" s="35"/>
      <c r="IR894" s="14"/>
      <c r="IS894" s="15"/>
      <c r="IT894" s="16"/>
      <c r="IU894" s="23"/>
      <c r="IV894" s="35"/>
      <c r="IW894" s="35"/>
      <c r="IX894" s="35"/>
      <c r="IY894" s="35"/>
      <c r="IZ894" s="35"/>
      <c r="JA894" s="35"/>
      <c r="JB894" s="35"/>
      <c r="JC894" s="35"/>
      <c r="JD894" s="35"/>
      <c r="JE894" s="35"/>
      <c r="JF894" s="35"/>
      <c r="JG894" s="35"/>
      <c r="JH894" s="49"/>
      <c r="JI894" s="15"/>
      <c r="JJ894" s="15"/>
      <c r="JK894" s="16"/>
      <c r="JL894" s="23"/>
      <c r="JM894" s="35"/>
      <c r="JN894" s="35"/>
      <c r="JO894" s="35"/>
      <c r="JP894" s="35"/>
      <c r="JQ894" s="35"/>
      <c r="JR894" s="35"/>
      <c r="JS894" s="35"/>
      <c r="JT894" s="35"/>
      <c r="JU894" s="35"/>
      <c r="JV894" s="35"/>
      <c r="JW894" s="35"/>
      <c r="JX894" s="35"/>
      <c r="JY894" s="42"/>
    </row>
    <row r="895" spans="1:285">
      <c r="A895" s="3"/>
      <c r="B895" s="4"/>
      <c r="C895" s="4"/>
      <c r="D895" s="5"/>
      <c r="E895" s="20"/>
      <c r="F895" s="4"/>
      <c r="G895" s="4"/>
      <c r="H895" s="4"/>
      <c r="I895" s="7"/>
      <c r="J895" s="24"/>
      <c r="K895" s="24"/>
      <c r="L895" s="20"/>
      <c r="M895" s="32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3"/>
      <c r="AD895" s="3"/>
      <c r="AE895" s="6"/>
      <c r="AF895" s="8"/>
      <c r="AG895" s="5"/>
      <c r="AH895" s="20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6"/>
      <c r="AW895" s="8"/>
      <c r="AX895" s="5"/>
      <c r="AY895" s="20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6"/>
      <c r="BN895" s="8"/>
      <c r="BO895" s="5"/>
      <c r="BP895" s="20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6"/>
      <c r="CE895" s="8"/>
      <c r="CF895" s="5"/>
      <c r="CG895" s="20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6"/>
      <c r="CV895" s="8"/>
      <c r="CW895" s="5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6"/>
      <c r="DM895" s="8"/>
      <c r="DN895" s="5"/>
      <c r="DO895" s="20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6"/>
      <c r="ED895" s="8"/>
      <c r="EE895" s="5"/>
      <c r="EF895" s="20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6"/>
      <c r="EU895" s="8"/>
      <c r="EV895" s="5"/>
      <c r="EW895" s="20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6"/>
      <c r="FL895" s="8"/>
      <c r="FM895" s="5"/>
      <c r="FN895" s="20"/>
      <c r="FO895" s="26"/>
      <c r="FP895" s="26"/>
      <c r="FQ895" s="26"/>
      <c r="FR895" s="26"/>
      <c r="FS895" s="26"/>
      <c r="FT895" s="26"/>
      <c r="FU895" s="26"/>
      <c r="FV895" s="26"/>
      <c r="FW895" s="26"/>
      <c r="FX895" s="26"/>
      <c r="FY895" s="26"/>
      <c r="FZ895" s="26"/>
      <c r="GA895" s="26"/>
      <c r="GB895" s="6"/>
      <c r="GC895" s="8"/>
      <c r="GD895" s="9"/>
      <c r="GE895" s="22"/>
      <c r="GF895" s="34"/>
      <c r="GG895" s="34"/>
      <c r="GH895" s="34"/>
      <c r="GI895" s="34"/>
      <c r="GJ895" s="34"/>
      <c r="GK895" s="34"/>
      <c r="GL895" s="34"/>
      <c r="GM895" s="34"/>
      <c r="GN895" s="34"/>
      <c r="GO895" s="34"/>
      <c r="GP895" s="34"/>
      <c r="GQ895" s="34"/>
      <c r="GR895" s="48"/>
      <c r="GS895" s="8"/>
      <c r="GT895" s="8"/>
      <c r="GU895" s="9"/>
      <c r="GV895" s="22"/>
      <c r="GW895" s="34"/>
      <c r="GX895" s="34"/>
      <c r="GY895" s="34"/>
      <c r="GZ895" s="34"/>
      <c r="HA895" s="34"/>
      <c r="HB895" s="34"/>
      <c r="HC895" s="34"/>
      <c r="HD895" s="34"/>
      <c r="HE895" s="34"/>
      <c r="HF895" s="34"/>
      <c r="HG895" s="34"/>
      <c r="HH895" s="34"/>
      <c r="HI895" s="34"/>
      <c r="HJ895" s="6"/>
      <c r="HK895" s="8"/>
      <c r="HL895" s="9"/>
      <c r="HM895" s="22"/>
      <c r="HN895" s="34"/>
      <c r="HO895" s="34"/>
      <c r="HP895" s="34"/>
      <c r="HQ895" s="34"/>
      <c r="HR895" s="34"/>
      <c r="HS895" s="34"/>
      <c r="HT895" s="34"/>
      <c r="HU895" s="34"/>
      <c r="HV895" s="34"/>
      <c r="HW895" s="34"/>
      <c r="HX895" s="34"/>
      <c r="HY895" s="34"/>
      <c r="HZ895" s="48"/>
      <c r="IA895" s="8"/>
      <c r="IB895" s="8"/>
      <c r="IC895" s="9"/>
      <c r="ID895" s="22"/>
      <c r="IE895" s="34"/>
      <c r="IF895" s="34"/>
      <c r="IG895" s="34"/>
      <c r="IH895" s="34"/>
      <c r="II895" s="34"/>
      <c r="IJ895" s="34"/>
      <c r="IK895" s="34"/>
      <c r="IL895" s="34"/>
      <c r="IM895" s="34"/>
      <c r="IN895" s="34"/>
      <c r="IO895" s="34"/>
      <c r="IP895" s="34"/>
      <c r="IQ895" s="34"/>
      <c r="IR895" s="6"/>
      <c r="IS895" s="8"/>
      <c r="IT895" s="9"/>
      <c r="IU895" s="22"/>
      <c r="IV895" s="34"/>
      <c r="IW895" s="34"/>
      <c r="IX895" s="34"/>
      <c r="IY895" s="34"/>
      <c r="IZ895" s="34"/>
      <c r="JA895" s="34"/>
      <c r="JB895" s="34"/>
      <c r="JC895" s="34"/>
      <c r="JD895" s="34"/>
      <c r="JE895" s="34"/>
      <c r="JF895" s="34"/>
      <c r="JG895" s="34"/>
      <c r="JH895" s="48"/>
      <c r="JI895" s="8"/>
      <c r="JJ895" s="8"/>
      <c r="JK895" s="9"/>
      <c r="JL895" s="22"/>
      <c r="JM895" s="34"/>
      <c r="JN895" s="34"/>
      <c r="JO895" s="34"/>
      <c r="JP895" s="34"/>
      <c r="JQ895" s="34"/>
      <c r="JR895" s="34"/>
      <c r="JS895" s="34"/>
      <c r="JT895" s="34"/>
      <c r="JU895" s="34"/>
      <c r="JV895" s="34"/>
      <c r="JW895" s="34"/>
      <c r="JX895" s="34"/>
      <c r="JY895" s="41"/>
    </row>
    <row r="896" spans="1:285">
      <c r="A896" s="10"/>
      <c r="B896" s="11"/>
      <c r="C896" s="11"/>
      <c r="D896" s="12"/>
      <c r="E896" s="21"/>
      <c r="F896" s="11"/>
      <c r="G896" s="11"/>
      <c r="H896" s="11"/>
      <c r="I896" s="13"/>
      <c r="J896" s="31"/>
      <c r="K896" s="31"/>
      <c r="L896" s="21"/>
      <c r="M896" s="33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10"/>
      <c r="AD896" s="10"/>
      <c r="AE896" s="14"/>
      <c r="AF896" s="15"/>
      <c r="AG896" s="12"/>
      <c r="AH896" s="21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14"/>
      <c r="AW896" s="15"/>
      <c r="AX896" s="12"/>
      <c r="AY896" s="21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14"/>
      <c r="BN896" s="15"/>
      <c r="BO896" s="12"/>
      <c r="BP896" s="21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14"/>
      <c r="CE896" s="15"/>
      <c r="CF896" s="12"/>
      <c r="CG896" s="21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14"/>
      <c r="CV896" s="15"/>
      <c r="CW896" s="12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14"/>
      <c r="DM896" s="15"/>
      <c r="DN896" s="12"/>
      <c r="DO896" s="21"/>
      <c r="DP896" s="27"/>
      <c r="DQ896" s="27"/>
      <c r="DR896" s="27"/>
      <c r="DS896" s="27"/>
      <c r="DT896" s="27"/>
      <c r="DU896" s="27"/>
      <c r="DV896" s="27"/>
      <c r="DW896" s="27"/>
      <c r="DX896" s="27"/>
      <c r="DY896" s="27"/>
      <c r="DZ896" s="27"/>
      <c r="EA896" s="27"/>
      <c r="EB896" s="27"/>
      <c r="EC896" s="14"/>
      <c r="ED896" s="15"/>
      <c r="EE896" s="12"/>
      <c r="EF896" s="21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14"/>
      <c r="EU896" s="15"/>
      <c r="EV896" s="12"/>
      <c r="EW896" s="21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27"/>
      <c r="FK896" s="14"/>
      <c r="FL896" s="15"/>
      <c r="FM896" s="12"/>
      <c r="FN896" s="21"/>
      <c r="FO896" s="27"/>
      <c r="FP896" s="27"/>
      <c r="FQ896" s="27"/>
      <c r="FR896" s="27"/>
      <c r="FS896" s="27"/>
      <c r="FT896" s="27"/>
      <c r="FU896" s="27"/>
      <c r="FV896" s="27"/>
      <c r="FW896" s="27"/>
      <c r="FX896" s="27"/>
      <c r="FY896" s="27"/>
      <c r="FZ896" s="27"/>
      <c r="GA896" s="27"/>
      <c r="GB896" s="14"/>
      <c r="GC896" s="15"/>
      <c r="GD896" s="16"/>
      <c r="GE896" s="23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49"/>
      <c r="GS896" s="15"/>
      <c r="GT896" s="15"/>
      <c r="GU896" s="16"/>
      <c r="GV896" s="23"/>
      <c r="GW896" s="35"/>
      <c r="GX896" s="35"/>
      <c r="GY896" s="35"/>
      <c r="GZ896" s="35"/>
      <c r="HA896" s="35"/>
      <c r="HB896" s="35"/>
      <c r="HC896" s="35"/>
      <c r="HD896" s="35"/>
      <c r="HE896" s="35"/>
      <c r="HF896" s="35"/>
      <c r="HG896" s="35"/>
      <c r="HH896" s="35"/>
      <c r="HI896" s="35"/>
      <c r="HJ896" s="14"/>
      <c r="HK896" s="15"/>
      <c r="HL896" s="16"/>
      <c r="HM896" s="23"/>
      <c r="HN896" s="35"/>
      <c r="HO896" s="35"/>
      <c r="HP896" s="35"/>
      <c r="HQ896" s="35"/>
      <c r="HR896" s="35"/>
      <c r="HS896" s="35"/>
      <c r="HT896" s="35"/>
      <c r="HU896" s="35"/>
      <c r="HV896" s="35"/>
      <c r="HW896" s="35"/>
      <c r="HX896" s="35"/>
      <c r="HY896" s="35"/>
      <c r="HZ896" s="49"/>
      <c r="IA896" s="15"/>
      <c r="IB896" s="15"/>
      <c r="IC896" s="16"/>
      <c r="ID896" s="23"/>
      <c r="IE896" s="35"/>
      <c r="IF896" s="35"/>
      <c r="IG896" s="35"/>
      <c r="IH896" s="35"/>
      <c r="II896" s="35"/>
      <c r="IJ896" s="35"/>
      <c r="IK896" s="35"/>
      <c r="IL896" s="35"/>
      <c r="IM896" s="35"/>
      <c r="IN896" s="35"/>
      <c r="IO896" s="35"/>
      <c r="IP896" s="35"/>
      <c r="IQ896" s="35"/>
      <c r="IR896" s="14"/>
      <c r="IS896" s="15"/>
      <c r="IT896" s="16"/>
      <c r="IU896" s="23"/>
      <c r="IV896" s="35"/>
      <c r="IW896" s="35"/>
      <c r="IX896" s="35"/>
      <c r="IY896" s="35"/>
      <c r="IZ896" s="35"/>
      <c r="JA896" s="35"/>
      <c r="JB896" s="35"/>
      <c r="JC896" s="35"/>
      <c r="JD896" s="35"/>
      <c r="JE896" s="35"/>
      <c r="JF896" s="35"/>
      <c r="JG896" s="35"/>
      <c r="JH896" s="49"/>
      <c r="JI896" s="15"/>
      <c r="JJ896" s="15"/>
      <c r="JK896" s="16"/>
      <c r="JL896" s="23"/>
      <c r="JM896" s="35"/>
      <c r="JN896" s="35"/>
      <c r="JO896" s="35"/>
      <c r="JP896" s="35"/>
      <c r="JQ896" s="35"/>
      <c r="JR896" s="35"/>
      <c r="JS896" s="35"/>
      <c r="JT896" s="35"/>
      <c r="JU896" s="35"/>
      <c r="JV896" s="35"/>
      <c r="JW896" s="35"/>
      <c r="JX896" s="35"/>
      <c r="JY896" s="42"/>
    </row>
    <row r="897" spans="1:285">
      <c r="A897" s="3"/>
      <c r="B897" s="4"/>
      <c r="C897" s="4"/>
      <c r="D897" s="5"/>
      <c r="E897" s="20"/>
      <c r="F897" s="4"/>
      <c r="G897" s="4"/>
      <c r="H897" s="4"/>
      <c r="I897" s="7"/>
      <c r="J897" s="24"/>
      <c r="K897" s="24"/>
      <c r="L897" s="20"/>
      <c r="M897" s="32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3"/>
      <c r="AD897" s="3"/>
      <c r="AE897" s="6"/>
      <c r="AF897" s="8"/>
      <c r="AG897" s="5"/>
      <c r="AH897" s="20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6"/>
      <c r="AW897" s="8"/>
      <c r="AX897" s="5"/>
      <c r="AY897" s="20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6"/>
      <c r="BN897" s="8"/>
      <c r="BO897" s="5"/>
      <c r="BP897" s="20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6"/>
      <c r="CE897" s="8"/>
      <c r="CF897" s="5"/>
      <c r="CG897" s="20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6"/>
      <c r="CV897" s="8"/>
      <c r="CW897" s="5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6"/>
      <c r="DM897" s="8"/>
      <c r="DN897" s="5"/>
      <c r="DO897" s="20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6"/>
      <c r="ED897" s="8"/>
      <c r="EE897" s="5"/>
      <c r="EF897" s="20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6"/>
      <c r="EU897" s="8"/>
      <c r="EV897" s="5"/>
      <c r="EW897" s="20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6"/>
      <c r="FL897" s="8"/>
      <c r="FM897" s="5"/>
      <c r="FN897" s="20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6"/>
      <c r="GC897" s="8"/>
      <c r="GD897" s="9"/>
      <c r="GE897" s="22"/>
      <c r="GF897" s="34"/>
      <c r="GG897" s="34"/>
      <c r="GH897" s="34"/>
      <c r="GI897" s="34"/>
      <c r="GJ897" s="34"/>
      <c r="GK897" s="34"/>
      <c r="GL897" s="34"/>
      <c r="GM897" s="34"/>
      <c r="GN897" s="34"/>
      <c r="GO897" s="34"/>
      <c r="GP897" s="34"/>
      <c r="GQ897" s="34"/>
      <c r="GR897" s="48"/>
      <c r="GS897" s="8"/>
      <c r="GT897" s="8"/>
      <c r="GU897" s="9"/>
      <c r="GV897" s="22"/>
      <c r="GW897" s="34"/>
      <c r="GX897" s="34"/>
      <c r="GY897" s="34"/>
      <c r="GZ897" s="34"/>
      <c r="HA897" s="34"/>
      <c r="HB897" s="34"/>
      <c r="HC897" s="34"/>
      <c r="HD897" s="34"/>
      <c r="HE897" s="34"/>
      <c r="HF897" s="34"/>
      <c r="HG897" s="34"/>
      <c r="HH897" s="34"/>
      <c r="HI897" s="34"/>
      <c r="HJ897" s="6"/>
      <c r="HK897" s="8"/>
      <c r="HL897" s="9"/>
      <c r="HM897" s="22"/>
      <c r="HN897" s="34"/>
      <c r="HO897" s="34"/>
      <c r="HP897" s="34"/>
      <c r="HQ897" s="34"/>
      <c r="HR897" s="34"/>
      <c r="HS897" s="34"/>
      <c r="HT897" s="34"/>
      <c r="HU897" s="34"/>
      <c r="HV897" s="34"/>
      <c r="HW897" s="34"/>
      <c r="HX897" s="34"/>
      <c r="HY897" s="34"/>
      <c r="HZ897" s="48"/>
      <c r="IA897" s="8"/>
      <c r="IB897" s="8"/>
      <c r="IC897" s="9"/>
      <c r="ID897" s="22"/>
      <c r="IE897" s="34"/>
      <c r="IF897" s="34"/>
      <c r="IG897" s="34"/>
      <c r="IH897" s="34"/>
      <c r="II897" s="34"/>
      <c r="IJ897" s="34"/>
      <c r="IK897" s="34"/>
      <c r="IL897" s="34"/>
      <c r="IM897" s="34"/>
      <c r="IN897" s="34"/>
      <c r="IO897" s="34"/>
      <c r="IP897" s="34"/>
      <c r="IQ897" s="34"/>
      <c r="IR897" s="6"/>
      <c r="IS897" s="8"/>
      <c r="IT897" s="9"/>
      <c r="IU897" s="22"/>
      <c r="IV897" s="34"/>
      <c r="IW897" s="34"/>
      <c r="IX897" s="34"/>
      <c r="IY897" s="34"/>
      <c r="IZ897" s="34"/>
      <c r="JA897" s="34"/>
      <c r="JB897" s="34"/>
      <c r="JC897" s="34"/>
      <c r="JD897" s="34"/>
      <c r="JE897" s="34"/>
      <c r="JF897" s="34"/>
      <c r="JG897" s="34"/>
      <c r="JH897" s="48"/>
      <c r="JI897" s="8"/>
      <c r="JJ897" s="8"/>
      <c r="JK897" s="9"/>
      <c r="JL897" s="22"/>
      <c r="JM897" s="34"/>
      <c r="JN897" s="34"/>
      <c r="JO897" s="34"/>
      <c r="JP897" s="34"/>
      <c r="JQ897" s="34"/>
      <c r="JR897" s="34"/>
      <c r="JS897" s="34"/>
      <c r="JT897" s="34"/>
      <c r="JU897" s="34"/>
      <c r="JV897" s="34"/>
      <c r="JW897" s="34"/>
      <c r="JX897" s="34"/>
      <c r="JY897" s="41"/>
    </row>
    <row r="898" spans="1:285">
      <c r="A898" s="10"/>
      <c r="B898" s="11"/>
      <c r="C898" s="11"/>
      <c r="D898" s="12"/>
      <c r="E898" s="21"/>
      <c r="F898" s="11"/>
      <c r="G898" s="11"/>
      <c r="H898" s="11"/>
      <c r="I898" s="13"/>
      <c r="J898" s="31"/>
      <c r="K898" s="31"/>
      <c r="L898" s="21"/>
      <c r="M898" s="33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10"/>
      <c r="AD898" s="10"/>
      <c r="AE898" s="14"/>
      <c r="AF898" s="15"/>
      <c r="AG898" s="12"/>
      <c r="AH898" s="21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14"/>
      <c r="AW898" s="15"/>
      <c r="AX898" s="12"/>
      <c r="AY898" s="21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14"/>
      <c r="BN898" s="15"/>
      <c r="BO898" s="12"/>
      <c r="BP898" s="21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14"/>
      <c r="CE898" s="15"/>
      <c r="CF898" s="12"/>
      <c r="CG898" s="21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14"/>
      <c r="CV898" s="15"/>
      <c r="CW898" s="12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14"/>
      <c r="DM898" s="15"/>
      <c r="DN898" s="12"/>
      <c r="DO898" s="21"/>
      <c r="DP898" s="27"/>
      <c r="DQ898" s="27"/>
      <c r="DR898" s="27"/>
      <c r="DS898" s="27"/>
      <c r="DT898" s="27"/>
      <c r="DU898" s="27"/>
      <c r="DV898" s="27"/>
      <c r="DW898" s="27"/>
      <c r="DX898" s="27"/>
      <c r="DY898" s="27"/>
      <c r="DZ898" s="27"/>
      <c r="EA898" s="27"/>
      <c r="EB898" s="27"/>
      <c r="EC898" s="14"/>
      <c r="ED898" s="15"/>
      <c r="EE898" s="12"/>
      <c r="EF898" s="21"/>
      <c r="EG898" s="27"/>
      <c r="EH898" s="27"/>
      <c r="EI898" s="27"/>
      <c r="EJ898" s="27"/>
      <c r="EK898" s="27"/>
      <c r="EL898" s="27"/>
      <c r="EM898" s="27"/>
      <c r="EN898" s="27"/>
      <c r="EO898" s="27"/>
      <c r="EP898" s="27"/>
      <c r="EQ898" s="27"/>
      <c r="ER898" s="27"/>
      <c r="ES898" s="27"/>
      <c r="ET898" s="14"/>
      <c r="EU898" s="15"/>
      <c r="EV898" s="12"/>
      <c r="EW898" s="21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27"/>
      <c r="FK898" s="14"/>
      <c r="FL898" s="15"/>
      <c r="FM898" s="12"/>
      <c r="FN898" s="21"/>
      <c r="FO898" s="27"/>
      <c r="FP898" s="27"/>
      <c r="FQ898" s="27"/>
      <c r="FR898" s="27"/>
      <c r="FS898" s="27"/>
      <c r="FT898" s="27"/>
      <c r="FU898" s="27"/>
      <c r="FV898" s="27"/>
      <c r="FW898" s="27"/>
      <c r="FX898" s="27"/>
      <c r="FY898" s="27"/>
      <c r="FZ898" s="27"/>
      <c r="GA898" s="27"/>
      <c r="GB898" s="14"/>
      <c r="GC898" s="15"/>
      <c r="GD898" s="16"/>
      <c r="GE898" s="23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49"/>
      <c r="GS898" s="15"/>
      <c r="GT898" s="15"/>
      <c r="GU898" s="16"/>
      <c r="GV898" s="23"/>
      <c r="GW898" s="35"/>
      <c r="GX898" s="35"/>
      <c r="GY898" s="35"/>
      <c r="GZ898" s="35"/>
      <c r="HA898" s="35"/>
      <c r="HB898" s="35"/>
      <c r="HC898" s="35"/>
      <c r="HD898" s="35"/>
      <c r="HE898" s="35"/>
      <c r="HF898" s="35"/>
      <c r="HG898" s="35"/>
      <c r="HH898" s="35"/>
      <c r="HI898" s="35"/>
      <c r="HJ898" s="14"/>
      <c r="HK898" s="15"/>
      <c r="HL898" s="16"/>
      <c r="HM898" s="23"/>
      <c r="HN898" s="35"/>
      <c r="HO898" s="35"/>
      <c r="HP898" s="35"/>
      <c r="HQ898" s="35"/>
      <c r="HR898" s="35"/>
      <c r="HS898" s="35"/>
      <c r="HT898" s="35"/>
      <c r="HU898" s="35"/>
      <c r="HV898" s="35"/>
      <c r="HW898" s="35"/>
      <c r="HX898" s="35"/>
      <c r="HY898" s="35"/>
      <c r="HZ898" s="49"/>
      <c r="IA898" s="15"/>
      <c r="IB898" s="15"/>
      <c r="IC898" s="16"/>
      <c r="ID898" s="23"/>
      <c r="IE898" s="35"/>
      <c r="IF898" s="35"/>
      <c r="IG898" s="35"/>
      <c r="IH898" s="35"/>
      <c r="II898" s="35"/>
      <c r="IJ898" s="35"/>
      <c r="IK898" s="35"/>
      <c r="IL898" s="35"/>
      <c r="IM898" s="35"/>
      <c r="IN898" s="35"/>
      <c r="IO898" s="35"/>
      <c r="IP898" s="35"/>
      <c r="IQ898" s="35"/>
      <c r="IR898" s="14"/>
      <c r="IS898" s="15"/>
      <c r="IT898" s="16"/>
      <c r="IU898" s="23"/>
      <c r="IV898" s="35"/>
      <c r="IW898" s="35"/>
      <c r="IX898" s="35"/>
      <c r="IY898" s="35"/>
      <c r="IZ898" s="35"/>
      <c r="JA898" s="35"/>
      <c r="JB898" s="35"/>
      <c r="JC898" s="35"/>
      <c r="JD898" s="35"/>
      <c r="JE898" s="35"/>
      <c r="JF898" s="35"/>
      <c r="JG898" s="35"/>
      <c r="JH898" s="49"/>
      <c r="JI898" s="15"/>
      <c r="JJ898" s="15"/>
      <c r="JK898" s="16"/>
      <c r="JL898" s="23"/>
      <c r="JM898" s="35"/>
      <c r="JN898" s="35"/>
      <c r="JO898" s="35"/>
      <c r="JP898" s="35"/>
      <c r="JQ898" s="35"/>
      <c r="JR898" s="35"/>
      <c r="JS898" s="35"/>
      <c r="JT898" s="35"/>
      <c r="JU898" s="35"/>
      <c r="JV898" s="35"/>
      <c r="JW898" s="35"/>
      <c r="JX898" s="35"/>
      <c r="JY898" s="42"/>
    </row>
    <row r="899" spans="1:285">
      <c r="A899" s="3"/>
      <c r="B899" s="4"/>
      <c r="C899" s="4"/>
      <c r="D899" s="5"/>
      <c r="E899" s="20"/>
      <c r="F899" s="4"/>
      <c r="G899" s="4"/>
      <c r="H899" s="4"/>
      <c r="I899" s="7"/>
      <c r="J899" s="24"/>
      <c r="K899" s="24"/>
      <c r="L899" s="20"/>
      <c r="M899" s="32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3"/>
      <c r="AD899" s="3"/>
      <c r="AE899" s="6"/>
      <c r="AF899" s="8"/>
      <c r="AG899" s="5"/>
      <c r="AH899" s="20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6"/>
      <c r="AW899" s="8"/>
      <c r="AX899" s="5"/>
      <c r="AY899" s="20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6"/>
      <c r="BN899" s="8"/>
      <c r="BO899" s="5"/>
      <c r="BP899" s="20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6"/>
      <c r="CE899" s="8"/>
      <c r="CF899" s="5"/>
      <c r="CG899" s="20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6"/>
      <c r="CV899" s="8"/>
      <c r="CW899" s="5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6"/>
      <c r="DM899" s="8"/>
      <c r="DN899" s="5"/>
      <c r="DO899" s="20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6"/>
      <c r="ED899" s="8"/>
      <c r="EE899" s="5"/>
      <c r="EF899" s="20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6"/>
      <c r="EU899" s="8"/>
      <c r="EV899" s="5"/>
      <c r="EW899" s="20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6"/>
      <c r="FL899" s="8"/>
      <c r="FM899" s="5"/>
      <c r="FN899" s="20"/>
      <c r="FO899" s="26"/>
      <c r="FP899" s="26"/>
      <c r="FQ899" s="26"/>
      <c r="FR899" s="26"/>
      <c r="FS899" s="26"/>
      <c r="FT899" s="26"/>
      <c r="FU899" s="26"/>
      <c r="FV899" s="26"/>
      <c r="FW899" s="26"/>
      <c r="FX899" s="26"/>
      <c r="FY899" s="26"/>
      <c r="FZ899" s="26"/>
      <c r="GA899" s="26"/>
      <c r="GB899" s="6"/>
      <c r="GC899" s="8"/>
      <c r="GD899" s="9"/>
      <c r="GE899" s="22"/>
      <c r="GF899" s="34"/>
      <c r="GG899" s="34"/>
      <c r="GH899" s="34"/>
      <c r="GI899" s="34"/>
      <c r="GJ899" s="34"/>
      <c r="GK899" s="34"/>
      <c r="GL899" s="34"/>
      <c r="GM899" s="34"/>
      <c r="GN899" s="34"/>
      <c r="GO899" s="34"/>
      <c r="GP899" s="34"/>
      <c r="GQ899" s="34"/>
      <c r="GR899" s="48"/>
      <c r="GS899" s="8"/>
      <c r="GT899" s="8"/>
      <c r="GU899" s="9"/>
      <c r="GV899" s="22"/>
      <c r="GW899" s="34"/>
      <c r="GX899" s="34"/>
      <c r="GY899" s="34"/>
      <c r="GZ899" s="34"/>
      <c r="HA899" s="34"/>
      <c r="HB899" s="34"/>
      <c r="HC899" s="34"/>
      <c r="HD899" s="34"/>
      <c r="HE899" s="34"/>
      <c r="HF899" s="34"/>
      <c r="HG899" s="34"/>
      <c r="HH899" s="34"/>
      <c r="HI899" s="34"/>
      <c r="HJ899" s="6"/>
      <c r="HK899" s="8"/>
      <c r="HL899" s="9"/>
      <c r="HM899" s="22"/>
      <c r="HN899" s="34"/>
      <c r="HO899" s="34"/>
      <c r="HP899" s="34"/>
      <c r="HQ899" s="34"/>
      <c r="HR899" s="34"/>
      <c r="HS899" s="34"/>
      <c r="HT899" s="34"/>
      <c r="HU899" s="34"/>
      <c r="HV899" s="34"/>
      <c r="HW899" s="34"/>
      <c r="HX899" s="34"/>
      <c r="HY899" s="34"/>
      <c r="HZ899" s="48"/>
      <c r="IA899" s="8"/>
      <c r="IB899" s="8"/>
      <c r="IC899" s="9"/>
      <c r="ID899" s="22"/>
      <c r="IE899" s="34"/>
      <c r="IF899" s="34"/>
      <c r="IG899" s="34"/>
      <c r="IH899" s="34"/>
      <c r="II899" s="34"/>
      <c r="IJ899" s="34"/>
      <c r="IK899" s="34"/>
      <c r="IL899" s="34"/>
      <c r="IM899" s="34"/>
      <c r="IN899" s="34"/>
      <c r="IO899" s="34"/>
      <c r="IP899" s="34"/>
      <c r="IQ899" s="34"/>
      <c r="IR899" s="6"/>
      <c r="IS899" s="8"/>
      <c r="IT899" s="9"/>
      <c r="IU899" s="22"/>
      <c r="IV899" s="34"/>
      <c r="IW899" s="34"/>
      <c r="IX899" s="34"/>
      <c r="IY899" s="34"/>
      <c r="IZ899" s="34"/>
      <c r="JA899" s="34"/>
      <c r="JB899" s="34"/>
      <c r="JC899" s="34"/>
      <c r="JD899" s="34"/>
      <c r="JE899" s="34"/>
      <c r="JF899" s="34"/>
      <c r="JG899" s="34"/>
      <c r="JH899" s="48"/>
      <c r="JI899" s="8"/>
      <c r="JJ899" s="8"/>
      <c r="JK899" s="9"/>
      <c r="JL899" s="22"/>
      <c r="JM899" s="34"/>
      <c r="JN899" s="34"/>
      <c r="JO899" s="34"/>
      <c r="JP899" s="34"/>
      <c r="JQ899" s="34"/>
      <c r="JR899" s="34"/>
      <c r="JS899" s="34"/>
      <c r="JT899" s="34"/>
      <c r="JU899" s="34"/>
      <c r="JV899" s="34"/>
      <c r="JW899" s="34"/>
      <c r="JX899" s="34"/>
      <c r="JY899" s="41"/>
    </row>
    <row r="900" spans="1:285">
      <c r="A900" s="10"/>
      <c r="B900" s="11"/>
      <c r="C900" s="11"/>
      <c r="D900" s="12"/>
      <c r="E900" s="21"/>
      <c r="F900" s="11"/>
      <c r="G900" s="11"/>
      <c r="H900" s="11"/>
      <c r="I900" s="13"/>
      <c r="J900" s="31"/>
      <c r="K900" s="31"/>
      <c r="L900" s="21"/>
      <c r="M900" s="33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10"/>
      <c r="AD900" s="10"/>
      <c r="AE900" s="14"/>
      <c r="AF900" s="15"/>
      <c r="AG900" s="12"/>
      <c r="AH900" s="21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14"/>
      <c r="AW900" s="15"/>
      <c r="AX900" s="12"/>
      <c r="AY900" s="21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14"/>
      <c r="BN900" s="15"/>
      <c r="BO900" s="12"/>
      <c r="BP900" s="21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14"/>
      <c r="CE900" s="15"/>
      <c r="CF900" s="12"/>
      <c r="CG900" s="21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14"/>
      <c r="CV900" s="15"/>
      <c r="CW900" s="12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14"/>
      <c r="DM900" s="15"/>
      <c r="DN900" s="12"/>
      <c r="DO900" s="21"/>
      <c r="DP900" s="27"/>
      <c r="DQ900" s="27"/>
      <c r="DR900" s="27"/>
      <c r="DS900" s="27"/>
      <c r="DT900" s="27"/>
      <c r="DU900" s="27"/>
      <c r="DV900" s="27"/>
      <c r="DW900" s="27"/>
      <c r="DX900" s="27"/>
      <c r="DY900" s="27"/>
      <c r="DZ900" s="27"/>
      <c r="EA900" s="27"/>
      <c r="EB900" s="27"/>
      <c r="EC900" s="14"/>
      <c r="ED900" s="15"/>
      <c r="EE900" s="12"/>
      <c r="EF900" s="21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14"/>
      <c r="EU900" s="15"/>
      <c r="EV900" s="12"/>
      <c r="EW900" s="21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14"/>
      <c r="FL900" s="15"/>
      <c r="FM900" s="12"/>
      <c r="FN900" s="21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14"/>
      <c r="GC900" s="15"/>
      <c r="GD900" s="16"/>
      <c r="GE900" s="23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49"/>
      <c r="GS900" s="15"/>
      <c r="GT900" s="15"/>
      <c r="GU900" s="16"/>
      <c r="GV900" s="23"/>
      <c r="GW900" s="35"/>
      <c r="GX900" s="35"/>
      <c r="GY900" s="35"/>
      <c r="GZ900" s="35"/>
      <c r="HA900" s="35"/>
      <c r="HB900" s="35"/>
      <c r="HC900" s="35"/>
      <c r="HD900" s="35"/>
      <c r="HE900" s="35"/>
      <c r="HF900" s="35"/>
      <c r="HG900" s="35"/>
      <c r="HH900" s="35"/>
      <c r="HI900" s="35"/>
      <c r="HJ900" s="14"/>
      <c r="HK900" s="15"/>
      <c r="HL900" s="16"/>
      <c r="HM900" s="23"/>
      <c r="HN900" s="35"/>
      <c r="HO900" s="35"/>
      <c r="HP900" s="35"/>
      <c r="HQ900" s="35"/>
      <c r="HR900" s="35"/>
      <c r="HS900" s="35"/>
      <c r="HT900" s="35"/>
      <c r="HU900" s="35"/>
      <c r="HV900" s="35"/>
      <c r="HW900" s="35"/>
      <c r="HX900" s="35"/>
      <c r="HY900" s="35"/>
      <c r="HZ900" s="49"/>
      <c r="IA900" s="15"/>
      <c r="IB900" s="15"/>
      <c r="IC900" s="16"/>
      <c r="ID900" s="23"/>
      <c r="IE900" s="35"/>
      <c r="IF900" s="35"/>
      <c r="IG900" s="35"/>
      <c r="IH900" s="35"/>
      <c r="II900" s="35"/>
      <c r="IJ900" s="35"/>
      <c r="IK900" s="35"/>
      <c r="IL900" s="35"/>
      <c r="IM900" s="35"/>
      <c r="IN900" s="35"/>
      <c r="IO900" s="35"/>
      <c r="IP900" s="35"/>
      <c r="IQ900" s="35"/>
      <c r="IR900" s="14"/>
      <c r="IS900" s="15"/>
      <c r="IT900" s="16"/>
      <c r="IU900" s="23"/>
      <c r="IV900" s="35"/>
      <c r="IW900" s="35"/>
      <c r="IX900" s="35"/>
      <c r="IY900" s="35"/>
      <c r="IZ900" s="35"/>
      <c r="JA900" s="35"/>
      <c r="JB900" s="35"/>
      <c r="JC900" s="35"/>
      <c r="JD900" s="35"/>
      <c r="JE900" s="35"/>
      <c r="JF900" s="35"/>
      <c r="JG900" s="35"/>
      <c r="JH900" s="49"/>
      <c r="JI900" s="15"/>
      <c r="JJ900" s="15"/>
      <c r="JK900" s="16"/>
      <c r="JL900" s="23"/>
      <c r="JM900" s="35"/>
      <c r="JN900" s="35"/>
      <c r="JO900" s="35"/>
      <c r="JP900" s="35"/>
      <c r="JQ900" s="35"/>
      <c r="JR900" s="35"/>
      <c r="JS900" s="35"/>
      <c r="JT900" s="35"/>
      <c r="JU900" s="35"/>
      <c r="JV900" s="35"/>
      <c r="JW900" s="35"/>
      <c r="JX900" s="35"/>
      <c r="JY900" s="42"/>
    </row>
    <row r="901" spans="1:285">
      <c r="A901" s="3"/>
      <c r="B901" s="4"/>
      <c r="C901" s="4"/>
      <c r="D901" s="5"/>
      <c r="E901" s="20"/>
      <c r="F901" s="4"/>
      <c r="G901" s="4"/>
      <c r="H901" s="4"/>
      <c r="I901" s="7"/>
      <c r="J901" s="24"/>
      <c r="K901" s="24"/>
      <c r="L901" s="20"/>
      <c r="M901" s="32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3"/>
      <c r="AD901" s="3"/>
      <c r="AE901" s="6"/>
      <c r="AF901" s="8"/>
      <c r="AG901" s="5"/>
      <c r="AH901" s="20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6"/>
      <c r="AW901" s="8"/>
      <c r="AX901" s="5"/>
      <c r="AY901" s="20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6"/>
      <c r="BN901" s="8"/>
      <c r="BO901" s="5"/>
      <c r="BP901" s="20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6"/>
      <c r="CE901" s="8"/>
      <c r="CF901" s="5"/>
      <c r="CG901" s="20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6"/>
      <c r="CV901" s="8"/>
      <c r="CW901" s="5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6"/>
      <c r="DM901" s="8"/>
      <c r="DN901" s="5"/>
      <c r="DO901" s="20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6"/>
      <c r="ED901" s="8"/>
      <c r="EE901" s="5"/>
      <c r="EF901" s="20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6"/>
      <c r="EU901" s="8"/>
      <c r="EV901" s="5"/>
      <c r="EW901" s="20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6"/>
      <c r="FL901" s="8"/>
      <c r="FM901" s="5"/>
      <c r="FN901" s="20"/>
      <c r="FO901" s="26"/>
      <c r="FP901" s="26"/>
      <c r="FQ901" s="26"/>
      <c r="FR901" s="26"/>
      <c r="FS901" s="26"/>
      <c r="FT901" s="26"/>
      <c r="FU901" s="26"/>
      <c r="FV901" s="26"/>
      <c r="FW901" s="26"/>
      <c r="FX901" s="26"/>
      <c r="FY901" s="26"/>
      <c r="FZ901" s="26"/>
      <c r="GA901" s="26"/>
      <c r="GB901" s="6"/>
      <c r="GC901" s="8"/>
      <c r="GD901" s="9"/>
      <c r="GE901" s="22"/>
      <c r="GF901" s="34"/>
      <c r="GG901" s="34"/>
      <c r="GH901" s="34"/>
      <c r="GI901" s="34"/>
      <c r="GJ901" s="34"/>
      <c r="GK901" s="34"/>
      <c r="GL901" s="34"/>
      <c r="GM901" s="34"/>
      <c r="GN901" s="34"/>
      <c r="GO901" s="34"/>
      <c r="GP901" s="34"/>
      <c r="GQ901" s="34"/>
      <c r="GR901" s="48"/>
      <c r="GS901" s="8"/>
      <c r="GT901" s="8"/>
      <c r="GU901" s="9"/>
      <c r="GV901" s="22"/>
      <c r="GW901" s="34"/>
      <c r="GX901" s="34"/>
      <c r="GY901" s="34"/>
      <c r="GZ901" s="34"/>
      <c r="HA901" s="34"/>
      <c r="HB901" s="34"/>
      <c r="HC901" s="34"/>
      <c r="HD901" s="34"/>
      <c r="HE901" s="34"/>
      <c r="HF901" s="34"/>
      <c r="HG901" s="34"/>
      <c r="HH901" s="34"/>
      <c r="HI901" s="34"/>
      <c r="HJ901" s="6"/>
      <c r="HK901" s="8"/>
      <c r="HL901" s="9"/>
      <c r="HM901" s="22"/>
      <c r="HN901" s="34"/>
      <c r="HO901" s="34"/>
      <c r="HP901" s="34"/>
      <c r="HQ901" s="34"/>
      <c r="HR901" s="34"/>
      <c r="HS901" s="34"/>
      <c r="HT901" s="34"/>
      <c r="HU901" s="34"/>
      <c r="HV901" s="34"/>
      <c r="HW901" s="34"/>
      <c r="HX901" s="34"/>
      <c r="HY901" s="34"/>
      <c r="HZ901" s="48"/>
      <c r="IA901" s="8"/>
      <c r="IB901" s="8"/>
      <c r="IC901" s="9"/>
      <c r="ID901" s="22"/>
      <c r="IE901" s="34"/>
      <c r="IF901" s="34"/>
      <c r="IG901" s="34"/>
      <c r="IH901" s="34"/>
      <c r="II901" s="34"/>
      <c r="IJ901" s="34"/>
      <c r="IK901" s="34"/>
      <c r="IL901" s="34"/>
      <c r="IM901" s="34"/>
      <c r="IN901" s="34"/>
      <c r="IO901" s="34"/>
      <c r="IP901" s="34"/>
      <c r="IQ901" s="34"/>
      <c r="IR901" s="6"/>
      <c r="IS901" s="8"/>
      <c r="IT901" s="9"/>
      <c r="IU901" s="22"/>
      <c r="IV901" s="34"/>
      <c r="IW901" s="34"/>
      <c r="IX901" s="34"/>
      <c r="IY901" s="34"/>
      <c r="IZ901" s="34"/>
      <c r="JA901" s="34"/>
      <c r="JB901" s="34"/>
      <c r="JC901" s="34"/>
      <c r="JD901" s="34"/>
      <c r="JE901" s="34"/>
      <c r="JF901" s="34"/>
      <c r="JG901" s="34"/>
      <c r="JH901" s="48"/>
      <c r="JI901" s="8"/>
      <c r="JJ901" s="8"/>
      <c r="JK901" s="9"/>
      <c r="JL901" s="22"/>
      <c r="JM901" s="34"/>
      <c r="JN901" s="34"/>
      <c r="JO901" s="34"/>
      <c r="JP901" s="34"/>
      <c r="JQ901" s="34"/>
      <c r="JR901" s="34"/>
      <c r="JS901" s="34"/>
      <c r="JT901" s="34"/>
      <c r="JU901" s="34"/>
      <c r="JV901" s="34"/>
      <c r="JW901" s="34"/>
      <c r="JX901" s="34"/>
      <c r="JY901" s="41"/>
    </row>
    <row r="902" spans="1:285">
      <c r="A902" s="10"/>
      <c r="B902" s="11"/>
      <c r="C902" s="11"/>
      <c r="D902" s="12"/>
      <c r="E902" s="21"/>
      <c r="F902" s="11"/>
      <c r="G902" s="11"/>
      <c r="H902" s="11"/>
      <c r="I902" s="13"/>
      <c r="J902" s="31"/>
      <c r="K902" s="31"/>
      <c r="L902" s="21"/>
      <c r="M902" s="33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10"/>
      <c r="AD902" s="10"/>
      <c r="AE902" s="14"/>
      <c r="AF902" s="15"/>
      <c r="AG902" s="12"/>
      <c r="AH902" s="21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14"/>
      <c r="AW902" s="15"/>
      <c r="AX902" s="12"/>
      <c r="AY902" s="21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14"/>
      <c r="BN902" s="15"/>
      <c r="BO902" s="12"/>
      <c r="BP902" s="21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14"/>
      <c r="CE902" s="15"/>
      <c r="CF902" s="12"/>
      <c r="CG902" s="21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14"/>
      <c r="CV902" s="15"/>
      <c r="CW902" s="12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14"/>
      <c r="DM902" s="15"/>
      <c r="DN902" s="12"/>
      <c r="DO902" s="21"/>
      <c r="DP902" s="27"/>
      <c r="DQ902" s="27"/>
      <c r="DR902" s="27"/>
      <c r="DS902" s="27"/>
      <c r="DT902" s="27"/>
      <c r="DU902" s="27"/>
      <c r="DV902" s="27"/>
      <c r="DW902" s="27"/>
      <c r="DX902" s="27"/>
      <c r="DY902" s="27"/>
      <c r="DZ902" s="27"/>
      <c r="EA902" s="27"/>
      <c r="EB902" s="27"/>
      <c r="EC902" s="14"/>
      <c r="ED902" s="15"/>
      <c r="EE902" s="12"/>
      <c r="EF902" s="21"/>
      <c r="EG902" s="27"/>
      <c r="EH902" s="27"/>
      <c r="EI902" s="27"/>
      <c r="EJ902" s="27"/>
      <c r="EK902" s="27"/>
      <c r="EL902" s="27"/>
      <c r="EM902" s="27"/>
      <c r="EN902" s="27"/>
      <c r="EO902" s="27"/>
      <c r="EP902" s="27"/>
      <c r="EQ902" s="27"/>
      <c r="ER902" s="27"/>
      <c r="ES902" s="27"/>
      <c r="ET902" s="14"/>
      <c r="EU902" s="15"/>
      <c r="EV902" s="12"/>
      <c r="EW902" s="21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27"/>
      <c r="FK902" s="14"/>
      <c r="FL902" s="15"/>
      <c r="FM902" s="12"/>
      <c r="FN902" s="21"/>
      <c r="FO902" s="27"/>
      <c r="FP902" s="27"/>
      <c r="FQ902" s="27"/>
      <c r="FR902" s="27"/>
      <c r="FS902" s="27"/>
      <c r="FT902" s="27"/>
      <c r="FU902" s="27"/>
      <c r="FV902" s="27"/>
      <c r="FW902" s="27"/>
      <c r="FX902" s="27"/>
      <c r="FY902" s="27"/>
      <c r="FZ902" s="27"/>
      <c r="GA902" s="27"/>
      <c r="GB902" s="14"/>
      <c r="GC902" s="15"/>
      <c r="GD902" s="16"/>
      <c r="GE902" s="23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49"/>
      <c r="GS902" s="15"/>
      <c r="GT902" s="15"/>
      <c r="GU902" s="16"/>
      <c r="GV902" s="23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14"/>
      <c r="HK902" s="15"/>
      <c r="HL902" s="16"/>
      <c r="HM902" s="23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49"/>
      <c r="IA902" s="15"/>
      <c r="IB902" s="15"/>
      <c r="IC902" s="16"/>
      <c r="ID902" s="23"/>
      <c r="IE902" s="35"/>
      <c r="IF902" s="35"/>
      <c r="IG902" s="35"/>
      <c r="IH902" s="35"/>
      <c r="II902" s="35"/>
      <c r="IJ902" s="35"/>
      <c r="IK902" s="35"/>
      <c r="IL902" s="35"/>
      <c r="IM902" s="35"/>
      <c r="IN902" s="35"/>
      <c r="IO902" s="35"/>
      <c r="IP902" s="35"/>
      <c r="IQ902" s="35"/>
      <c r="IR902" s="14"/>
      <c r="IS902" s="15"/>
      <c r="IT902" s="16"/>
      <c r="IU902" s="23"/>
      <c r="IV902" s="35"/>
      <c r="IW902" s="35"/>
      <c r="IX902" s="35"/>
      <c r="IY902" s="35"/>
      <c r="IZ902" s="35"/>
      <c r="JA902" s="35"/>
      <c r="JB902" s="35"/>
      <c r="JC902" s="35"/>
      <c r="JD902" s="35"/>
      <c r="JE902" s="35"/>
      <c r="JF902" s="35"/>
      <c r="JG902" s="35"/>
      <c r="JH902" s="49"/>
      <c r="JI902" s="15"/>
      <c r="JJ902" s="15"/>
      <c r="JK902" s="16"/>
      <c r="JL902" s="23"/>
      <c r="JM902" s="35"/>
      <c r="JN902" s="35"/>
      <c r="JO902" s="35"/>
      <c r="JP902" s="35"/>
      <c r="JQ902" s="35"/>
      <c r="JR902" s="35"/>
      <c r="JS902" s="35"/>
      <c r="JT902" s="35"/>
      <c r="JU902" s="35"/>
      <c r="JV902" s="35"/>
      <c r="JW902" s="35"/>
      <c r="JX902" s="35"/>
      <c r="JY902" s="42"/>
    </row>
    <row r="903" spans="1:285">
      <c r="A903" s="3"/>
      <c r="B903" s="4"/>
      <c r="C903" s="4"/>
      <c r="D903" s="5"/>
      <c r="E903" s="20"/>
      <c r="F903" s="4"/>
      <c r="G903" s="4"/>
      <c r="H903" s="4"/>
      <c r="I903" s="7"/>
      <c r="J903" s="24"/>
      <c r="K903" s="24"/>
      <c r="L903" s="20"/>
      <c r="M903" s="32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3"/>
      <c r="AD903" s="3"/>
      <c r="AE903" s="6"/>
      <c r="AF903" s="8"/>
      <c r="AG903" s="5"/>
      <c r="AH903" s="20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6"/>
      <c r="AW903" s="8"/>
      <c r="AX903" s="5"/>
      <c r="AY903" s="20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6"/>
      <c r="BN903" s="8"/>
      <c r="BO903" s="5"/>
      <c r="BP903" s="20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6"/>
      <c r="CE903" s="8"/>
      <c r="CF903" s="5"/>
      <c r="CG903" s="20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6"/>
      <c r="CV903" s="8"/>
      <c r="CW903" s="5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6"/>
      <c r="DM903" s="8"/>
      <c r="DN903" s="5"/>
      <c r="DO903" s="20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6"/>
      <c r="ED903" s="8"/>
      <c r="EE903" s="5"/>
      <c r="EF903" s="20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6"/>
      <c r="EU903" s="8"/>
      <c r="EV903" s="5"/>
      <c r="EW903" s="20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6"/>
      <c r="FL903" s="8"/>
      <c r="FM903" s="5"/>
      <c r="FN903" s="20"/>
      <c r="FO903" s="26"/>
      <c r="FP903" s="26"/>
      <c r="FQ903" s="26"/>
      <c r="FR903" s="26"/>
      <c r="FS903" s="26"/>
      <c r="FT903" s="26"/>
      <c r="FU903" s="26"/>
      <c r="FV903" s="26"/>
      <c r="FW903" s="26"/>
      <c r="FX903" s="26"/>
      <c r="FY903" s="26"/>
      <c r="FZ903" s="26"/>
      <c r="GA903" s="26"/>
      <c r="GB903" s="6"/>
      <c r="GC903" s="8"/>
      <c r="GD903" s="9"/>
      <c r="GE903" s="22"/>
      <c r="GF903" s="34"/>
      <c r="GG903" s="34"/>
      <c r="GH903" s="34"/>
      <c r="GI903" s="34"/>
      <c r="GJ903" s="34"/>
      <c r="GK903" s="34"/>
      <c r="GL903" s="34"/>
      <c r="GM903" s="34"/>
      <c r="GN903" s="34"/>
      <c r="GO903" s="34"/>
      <c r="GP903" s="34"/>
      <c r="GQ903" s="34"/>
      <c r="GR903" s="48"/>
      <c r="GS903" s="8"/>
      <c r="GT903" s="8"/>
      <c r="GU903" s="9"/>
      <c r="GV903" s="22"/>
      <c r="GW903" s="34"/>
      <c r="GX903" s="34"/>
      <c r="GY903" s="34"/>
      <c r="GZ903" s="34"/>
      <c r="HA903" s="34"/>
      <c r="HB903" s="34"/>
      <c r="HC903" s="34"/>
      <c r="HD903" s="34"/>
      <c r="HE903" s="34"/>
      <c r="HF903" s="34"/>
      <c r="HG903" s="34"/>
      <c r="HH903" s="34"/>
      <c r="HI903" s="34"/>
      <c r="HJ903" s="6"/>
      <c r="HK903" s="8"/>
      <c r="HL903" s="9"/>
      <c r="HM903" s="22"/>
      <c r="HN903" s="34"/>
      <c r="HO903" s="34"/>
      <c r="HP903" s="34"/>
      <c r="HQ903" s="34"/>
      <c r="HR903" s="34"/>
      <c r="HS903" s="34"/>
      <c r="HT903" s="34"/>
      <c r="HU903" s="34"/>
      <c r="HV903" s="34"/>
      <c r="HW903" s="34"/>
      <c r="HX903" s="34"/>
      <c r="HY903" s="34"/>
      <c r="HZ903" s="48"/>
      <c r="IA903" s="8"/>
      <c r="IB903" s="8"/>
      <c r="IC903" s="9"/>
      <c r="ID903" s="22"/>
      <c r="IE903" s="34"/>
      <c r="IF903" s="34"/>
      <c r="IG903" s="34"/>
      <c r="IH903" s="34"/>
      <c r="II903" s="34"/>
      <c r="IJ903" s="34"/>
      <c r="IK903" s="34"/>
      <c r="IL903" s="34"/>
      <c r="IM903" s="34"/>
      <c r="IN903" s="34"/>
      <c r="IO903" s="34"/>
      <c r="IP903" s="34"/>
      <c r="IQ903" s="34"/>
      <c r="IR903" s="6"/>
      <c r="IS903" s="8"/>
      <c r="IT903" s="9"/>
      <c r="IU903" s="22"/>
      <c r="IV903" s="34"/>
      <c r="IW903" s="34"/>
      <c r="IX903" s="34"/>
      <c r="IY903" s="34"/>
      <c r="IZ903" s="34"/>
      <c r="JA903" s="34"/>
      <c r="JB903" s="34"/>
      <c r="JC903" s="34"/>
      <c r="JD903" s="34"/>
      <c r="JE903" s="34"/>
      <c r="JF903" s="34"/>
      <c r="JG903" s="34"/>
      <c r="JH903" s="48"/>
      <c r="JI903" s="8"/>
      <c r="JJ903" s="8"/>
      <c r="JK903" s="9"/>
      <c r="JL903" s="22"/>
      <c r="JM903" s="34"/>
      <c r="JN903" s="34"/>
      <c r="JO903" s="34"/>
      <c r="JP903" s="34"/>
      <c r="JQ903" s="34"/>
      <c r="JR903" s="34"/>
      <c r="JS903" s="34"/>
      <c r="JT903" s="34"/>
      <c r="JU903" s="34"/>
      <c r="JV903" s="34"/>
      <c r="JW903" s="34"/>
      <c r="JX903" s="34"/>
      <c r="JY903" s="41"/>
    </row>
    <row r="904" spans="1:285">
      <c r="A904" s="10"/>
      <c r="B904" s="11"/>
      <c r="C904" s="11"/>
      <c r="D904" s="12"/>
      <c r="E904" s="21"/>
      <c r="F904" s="11"/>
      <c r="G904" s="11"/>
      <c r="H904" s="11"/>
      <c r="I904" s="13"/>
      <c r="J904" s="31"/>
      <c r="K904" s="31"/>
      <c r="L904" s="21"/>
      <c r="M904" s="33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10"/>
      <c r="AD904" s="10"/>
      <c r="AE904" s="14"/>
      <c r="AF904" s="15"/>
      <c r="AG904" s="12"/>
      <c r="AH904" s="21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14"/>
      <c r="AW904" s="15"/>
      <c r="AX904" s="12"/>
      <c r="AY904" s="21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14"/>
      <c r="BN904" s="15"/>
      <c r="BO904" s="12"/>
      <c r="BP904" s="21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14"/>
      <c r="CE904" s="15"/>
      <c r="CF904" s="12"/>
      <c r="CG904" s="21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14"/>
      <c r="CV904" s="15"/>
      <c r="CW904" s="12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14"/>
      <c r="DM904" s="15"/>
      <c r="DN904" s="12"/>
      <c r="DO904" s="21"/>
      <c r="DP904" s="27"/>
      <c r="DQ904" s="27"/>
      <c r="DR904" s="27"/>
      <c r="DS904" s="27"/>
      <c r="DT904" s="27"/>
      <c r="DU904" s="27"/>
      <c r="DV904" s="27"/>
      <c r="DW904" s="27"/>
      <c r="DX904" s="27"/>
      <c r="DY904" s="27"/>
      <c r="DZ904" s="27"/>
      <c r="EA904" s="27"/>
      <c r="EB904" s="27"/>
      <c r="EC904" s="14"/>
      <c r="ED904" s="15"/>
      <c r="EE904" s="12"/>
      <c r="EF904" s="21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14"/>
      <c r="EU904" s="15"/>
      <c r="EV904" s="12"/>
      <c r="EW904" s="21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27"/>
      <c r="FK904" s="14"/>
      <c r="FL904" s="15"/>
      <c r="FM904" s="12"/>
      <c r="FN904" s="21"/>
      <c r="FO904" s="27"/>
      <c r="FP904" s="27"/>
      <c r="FQ904" s="27"/>
      <c r="FR904" s="27"/>
      <c r="FS904" s="27"/>
      <c r="FT904" s="27"/>
      <c r="FU904" s="27"/>
      <c r="FV904" s="27"/>
      <c r="FW904" s="27"/>
      <c r="FX904" s="27"/>
      <c r="FY904" s="27"/>
      <c r="FZ904" s="27"/>
      <c r="GA904" s="27"/>
      <c r="GB904" s="14"/>
      <c r="GC904" s="15"/>
      <c r="GD904" s="16"/>
      <c r="GE904" s="23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49"/>
      <c r="GS904" s="15"/>
      <c r="GT904" s="15"/>
      <c r="GU904" s="16"/>
      <c r="GV904" s="23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14"/>
      <c r="HK904" s="15"/>
      <c r="HL904" s="16"/>
      <c r="HM904" s="23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49"/>
      <c r="IA904" s="15"/>
      <c r="IB904" s="15"/>
      <c r="IC904" s="16"/>
      <c r="ID904" s="23"/>
      <c r="IE904" s="35"/>
      <c r="IF904" s="35"/>
      <c r="IG904" s="35"/>
      <c r="IH904" s="35"/>
      <c r="II904" s="35"/>
      <c r="IJ904" s="35"/>
      <c r="IK904" s="35"/>
      <c r="IL904" s="35"/>
      <c r="IM904" s="35"/>
      <c r="IN904" s="35"/>
      <c r="IO904" s="35"/>
      <c r="IP904" s="35"/>
      <c r="IQ904" s="35"/>
      <c r="IR904" s="14"/>
      <c r="IS904" s="15"/>
      <c r="IT904" s="16"/>
      <c r="IU904" s="23"/>
      <c r="IV904" s="35"/>
      <c r="IW904" s="35"/>
      <c r="IX904" s="35"/>
      <c r="IY904" s="35"/>
      <c r="IZ904" s="35"/>
      <c r="JA904" s="35"/>
      <c r="JB904" s="35"/>
      <c r="JC904" s="35"/>
      <c r="JD904" s="35"/>
      <c r="JE904" s="35"/>
      <c r="JF904" s="35"/>
      <c r="JG904" s="35"/>
      <c r="JH904" s="49"/>
      <c r="JI904" s="15"/>
      <c r="JJ904" s="15"/>
      <c r="JK904" s="16"/>
      <c r="JL904" s="23"/>
      <c r="JM904" s="35"/>
      <c r="JN904" s="35"/>
      <c r="JO904" s="35"/>
      <c r="JP904" s="35"/>
      <c r="JQ904" s="35"/>
      <c r="JR904" s="35"/>
      <c r="JS904" s="35"/>
      <c r="JT904" s="35"/>
      <c r="JU904" s="35"/>
      <c r="JV904" s="35"/>
      <c r="JW904" s="35"/>
      <c r="JX904" s="35"/>
      <c r="JY904" s="42"/>
    </row>
    <row r="905" spans="1:285">
      <c r="A905" s="3"/>
      <c r="B905" s="4"/>
      <c r="C905" s="4"/>
      <c r="D905" s="5"/>
      <c r="E905" s="20"/>
      <c r="F905" s="4"/>
      <c r="G905" s="4"/>
      <c r="H905" s="4"/>
      <c r="I905" s="7"/>
      <c r="J905" s="24"/>
      <c r="K905" s="24"/>
      <c r="L905" s="20"/>
      <c r="M905" s="32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3"/>
      <c r="AD905" s="3"/>
      <c r="AE905" s="6"/>
      <c r="AF905" s="8"/>
      <c r="AG905" s="5"/>
      <c r="AH905" s="20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6"/>
      <c r="AW905" s="8"/>
      <c r="AX905" s="5"/>
      <c r="AY905" s="20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6"/>
      <c r="BN905" s="8"/>
      <c r="BO905" s="5"/>
      <c r="BP905" s="20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6"/>
      <c r="CE905" s="8"/>
      <c r="CF905" s="5"/>
      <c r="CG905" s="20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6"/>
      <c r="CV905" s="8"/>
      <c r="CW905" s="5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6"/>
      <c r="DM905" s="8"/>
      <c r="DN905" s="5"/>
      <c r="DO905" s="20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6"/>
      <c r="ED905" s="8"/>
      <c r="EE905" s="5"/>
      <c r="EF905" s="20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6"/>
      <c r="EU905" s="8"/>
      <c r="EV905" s="5"/>
      <c r="EW905" s="20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6"/>
      <c r="FL905" s="8"/>
      <c r="FM905" s="5"/>
      <c r="FN905" s="20"/>
      <c r="FO905" s="26"/>
      <c r="FP905" s="26"/>
      <c r="FQ905" s="26"/>
      <c r="FR905" s="26"/>
      <c r="FS905" s="26"/>
      <c r="FT905" s="26"/>
      <c r="FU905" s="26"/>
      <c r="FV905" s="26"/>
      <c r="FW905" s="26"/>
      <c r="FX905" s="26"/>
      <c r="FY905" s="26"/>
      <c r="FZ905" s="26"/>
      <c r="GA905" s="26"/>
      <c r="GB905" s="6"/>
      <c r="GC905" s="8"/>
      <c r="GD905" s="9"/>
      <c r="GE905" s="22"/>
      <c r="GF905" s="34"/>
      <c r="GG905" s="34"/>
      <c r="GH905" s="34"/>
      <c r="GI905" s="34"/>
      <c r="GJ905" s="34"/>
      <c r="GK905" s="34"/>
      <c r="GL905" s="34"/>
      <c r="GM905" s="34"/>
      <c r="GN905" s="34"/>
      <c r="GO905" s="34"/>
      <c r="GP905" s="34"/>
      <c r="GQ905" s="34"/>
      <c r="GR905" s="48"/>
      <c r="GS905" s="8"/>
      <c r="GT905" s="8"/>
      <c r="GU905" s="9"/>
      <c r="GV905" s="22"/>
      <c r="GW905" s="34"/>
      <c r="GX905" s="34"/>
      <c r="GY905" s="34"/>
      <c r="GZ905" s="34"/>
      <c r="HA905" s="34"/>
      <c r="HB905" s="34"/>
      <c r="HC905" s="34"/>
      <c r="HD905" s="34"/>
      <c r="HE905" s="34"/>
      <c r="HF905" s="34"/>
      <c r="HG905" s="34"/>
      <c r="HH905" s="34"/>
      <c r="HI905" s="34"/>
      <c r="HJ905" s="6"/>
      <c r="HK905" s="8"/>
      <c r="HL905" s="9"/>
      <c r="HM905" s="22"/>
      <c r="HN905" s="34"/>
      <c r="HO905" s="34"/>
      <c r="HP905" s="34"/>
      <c r="HQ905" s="34"/>
      <c r="HR905" s="34"/>
      <c r="HS905" s="34"/>
      <c r="HT905" s="34"/>
      <c r="HU905" s="34"/>
      <c r="HV905" s="34"/>
      <c r="HW905" s="34"/>
      <c r="HX905" s="34"/>
      <c r="HY905" s="34"/>
      <c r="HZ905" s="48"/>
      <c r="IA905" s="8"/>
      <c r="IB905" s="8"/>
      <c r="IC905" s="9"/>
      <c r="ID905" s="22"/>
      <c r="IE905" s="34"/>
      <c r="IF905" s="34"/>
      <c r="IG905" s="34"/>
      <c r="IH905" s="34"/>
      <c r="II905" s="34"/>
      <c r="IJ905" s="34"/>
      <c r="IK905" s="34"/>
      <c r="IL905" s="34"/>
      <c r="IM905" s="34"/>
      <c r="IN905" s="34"/>
      <c r="IO905" s="34"/>
      <c r="IP905" s="34"/>
      <c r="IQ905" s="34"/>
      <c r="IR905" s="6"/>
      <c r="IS905" s="8"/>
      <c r="IT905" s="9"/>
      <c r="IU905" s="22"/>
      <c r="IV905" s="34"/>
      <c r="IW905" s="34"/>
      <c r="IX905" s="34"/>
      <c r="IY905" s="34"/>
      <c r="IZ905" s="34"/>
      <c r="JA905" s="34"/>
      <c r="JB905" s="34"/>
      <c r="JC905" s="34"/>
      <c r="JD905" s="34"/>
      <c r="JE905" s="34"/>
      <c r="JF905" s="34"/>
      <c r="JG905" s="34"/>
      <c r="JH905" s="48"/>
      <c r="JI905" s="8"/>
      <c r="JJ905" s="8"/>
      <c r="JK905" s="9"/>
      <c r="JL905" s="22"/>
      <c r="JM905" s="34"/>
      <c r="JN905" s="34"/>
      <c r="JO905" s="34"/>
      <c r="JP905" s="34"/>
      <c r="JQ905" s="34"/>
      <c r="JR905" s="34"/>
      <c r="JS905" s="34"/>
      <c r="JT905" s="34"/>
      <c r="JU905" s="34"/>
      <c r="JV905" s="34"/>
      <c r="JW905" s="34"/>
      <c r="JX905" s="34"/>
      <c r="JY905" s="41"/>
    </row>
    <row r="906" spans="1:285">
      <c r="A906" s="10"/>
      <c r="B906" s="11"/>
      <c r="C906" s="11"/>
      <c r="D906" s="12"/>
      <c r="E906" s="21"/>
      <c r="F906" s="11"/>
      <c r="G906" s="11"/>
      <c r="H906" s="11"/>
      <c r="I906" s="13"/>
      <c r="J906" s="31"/>
      <c r="K906" s="31"/>
      <c r="L906" s="21"/>
      <c r="M906" s="33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10"/>
      <c r="AD906" s="10"/>
      <c r="AE906" s="14"/>
      <c r="AF906" s="15"/>
      <c r="AG906" s="12"/>
      <c r="AH906" s="21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14"/>
      <c r="AW906" s="15"/>
      <c r="AX906" s="12"/>
      <c r="AY906" s="21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14"/>
      <c r="BN906" s="15"/>
      <c r="BO906" s="12"/>
      <c r="BP906" s="21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14"/>
      <c r="CE906" s="15"/>
      <c r="CF906" s="12"/>
      <c r="CG906" s="21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14"/>
      <c r="CV906" s="15"/>
      <c r="CW906" s="12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14"/>
      <c r="DM906" s="15"/>
      <c r="DN906" s="12"/>
      <c r="DO906" s="21"/>
      <c r="DP906" s="27"/>
      <c r="DQ906" s="27"/>
      <c r="DR906" s="27"/>
      <c r="DS906" s="27"/>
      <c r="DT906" s="27"/>
      <c r="DU906" s="27"/>
      <c r="DV906" s="27"/>
      <c r="DW906" s="27"/>
      <c r="DX906" s="27"/>
      <c r="DY906" s="27"/>
      <c r="DZ906" s="27"/>
      <c r="EA906" s="27"/>
      <c r="EB906" s="27"/>
      <c r="EC906" s="14"/>
      <c r="ED906" s="15"/>
      <c r="EE906" s="12"/>
      <c r="EF906" s="21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14"/>
      <c r="EU906" s="15"/>
      <c r="EV906" s="12"/>
      <c r="EW906" s="21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14"/>
      <c r="FL906" s="15"/>
      <c r="FM906" s="12"/>
      <c r="FN906" s="21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14"/>
      <c r="GC906" s="15"/>
      <c r="GD906" s="16"/>
      <c r="GE906" s="23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49"/>
      <c r="GS906" s="15"/>
      <c r="GT906" s="15"/>
      <c r="GU906" s="16"/>
      <c r="GV906" s="23"/>
      <c r="GW906" s="35"/>
      <c r="GX906" s="35"/>
      <c r="GY906" s="35"/>
      <c r="GZ906" s="35"/>
      <c r="HA906" s="35"/>
      <c r="HB906" s="35"/>
      <c r="HC906" s="35"/>
      <c r="HD906" s="35"/>
      <c r="HE906" s="35"/>
      <c r="HF906" s="35"/>
      <c r="HG906" s="35"/>
      <c r="HH906" s="35"/>
      <c r="HI906" s="35"/>
      <c r="HJ906" s="14"/>
      <c r="HK906" s="15"/>
      <c r="HL906" s="16"/>
      <c r="HM906" s="23"/>
      <c r="HN906" s="35"/>
      <c r="HO906" s="35"/>
      <c r="HP906" s="35"/>
      <c r="HQ906" s="35"/>
      <c r="HR906" s="35"/>
      <c r="HS906" s="35"/>
      <c r="HT906" s="35"/>
      <c r="HU906" s="35"/>
      <c r="HV906" s="35"/>
      <c r="HW906" s="35"/>
      <c r="HX906" s="35"/>
      <c r="HY906" s="35"/>
      <c r="HZ906" s="49"/>
      <c r="IA906" s="15"/>
      <c r="IB906" s="15"/>
      <c r="IC906" s="16"/>
      <c r="ID906" s="23"/>
      <c r="IE906" s="35"/>
      <c r="IF906" s="35"/>
      <c r="IG906" s="35"/>
      <c r="IH906" s="35"/>
      <c r="II906" s="35"/>
      <c r="IJ906" s="35"/>
      <c r="IK906" s="35"/>
      <c r="IL906" s="35"/>
      <c r="IM906" s="35"/>
      <c r="IN906" s="35"/>
      <c r="IO906" s="35"/>
      <c r="IP906" s="35"/>
      <c r="IQ906" s="35"/>
      <c r="IR906" s="14"/>
      <c r="IS906" s="15"/>
      <c r="IT906" s="16"/>
      <c r="IU906" s="23"/>
      <c r="IV906" s="35"/>
      <c r="IW906" s="35"/>
      <c r="IX906" s="35"/>
      <c r="IY906" s="35"/>
      <c r="IZ906" s="35"/>
      <c r="JA906" s="35"/>
      <c r="JB906" s="35"/>
      <c r="JC906" s="35"/>
      <c r="JD906" s="35"/>
      <c r="JE906" s="35"/>
      <c r="JF906" s="35"/>
      <c r="JG906" s="35"/>
      <c r="JH906" s="49"/>
      <c r="JI906" s="15"/>
      <c r="JJ906" s="15"/>
      <c r="JK906" s="16"/>
      <c r="JL906" s="23"/>
      <c r="JM906" s="35"/>
      <c r="JN906" s="35"/>
      <c r="JO906" s="35"/>
      <c r="JP906" s="35"/>
      <c r="JQ906" s="35"/>
      <c r="JR906" s="35"/>
      <c r="JS906" s="35"/>
      <c r="JT906" s="35"/>
      <c r="JU906" s="35"/>
      <c r="JV906" s="35"/>
      <c r="JW906" s="35"/>
      <c r="JX906" s="35"/>
      <c r="JY906" s="42"/>
    </row>
    <row r="907" spans="1:285">
      <c r="A907" s="3"/>
      <c r="B907" s="4"/>
      <c r="C907" s="4"/>
      <c r="D907" s="5"/>
      <c r="E907" s="20"/>
      <c r="F907" s="4"/>
      <c r="G907" s="4"/>
      <c r="H907" s="4"/>
      <c r="I907" s="7"/>
      <c r="J907" s="24"/>
      <c r="K907" s="24"/>
      <c r="L907" s="20"/>
      <c r="M907" s="32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3"/>
      <c r="AD907" s="3"/>
      <c r="AE907" s="6"/>
      <c r="AF907" s="8"/>
      <c r="AG907" s="5"/>
      <c r="AH907" s="20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6"/>
      <c r="AW907" s="8"/>
      <c r="AX907" s="5"/>
      <c r="AY907" s="20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6"/>
      <c r="BN907" s="8"/>
      <c r="BO907" s="5"/>
      <c r="BP907" s="20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6"/>
      <c r="CE907" s="8"/>
      <c r="CF907" s="5"/>
      <c r="CG907" s="20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6"/>
      <c r="CV907" s="8"/>
      <c r="CW907" s="5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6"/>
      <c r="DM907" s="8"/>
      <c r="DN907" s="5"/>
      <c r="DO907" s="20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6"/>
      <c r="ED907" s="8"/>
      <c r="EE907" s="5"/>
      <c r="EF907" s="20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6"/>
      <c r="EU907" s="8"/>
      <c r="EV907" s="5"/>
      <c r="EW907" s="20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6"/>
      <c r="FL907" s="8"/>
      <c r="FM907" s="5"/>
      <c r="FN907" s="20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  <c r="GA907" s="26"/>
      <c r="GB907" s="6"/>
      <c r="GC907" s="8"/>
      <c r="GD907" s="9"/>
      <c r="GE907" s="22"/>
      <c r="GF907" s="34"/>
      <c r="GG907" s="34"/>
      <c r="GH907" s="34"/>
      <c r="GI907" s="34"/>
      <c r="GJ907" s="34"/>
      <c r="GK907" s="34"/>
      <c r="GL907" s="34"/>
      <c r="GM907" s="34"/>
      <c r="GN907" s="34"/>
      <c r="GO907" s="34"/>
      <c r="GP907" s="34"/>
      <c r="GQ907" s="34"/>
      <c r="GR907" s="48"/>
      <c r="GS907" s="8"/>
      <c r="GT907" s="8"/>
      <c r="GU907" s="9"/>
      <c r="GV907" s="22"/>
      <c r="GW907" s="34"/>
      <c r="GX907" s="34"/>
      <c r="GY907" s="34"/>
      <c r="GZ907" s="34"/>
      <c r="HA907" s="34"/>
      <c r="HB907" s="34"/>
      <c r="HC907" s="34"/>
      <c r="HD907" s="34"/>
      <c r="HE907" s="34"/>
      <c r="HF907" s="34"/>
      <c r="HG907" s="34"/>
      <c r="HH907" s="34"/>
      <c r="HI907" s="34"/>
      <c r="HJ907" s="6"/>
      <c r="HK907" s="8"/>
      <c r="HL907" s="9"/>
      <c r="HM907" s="22"/>
      <c r="HN907" s="34"/>
      <c r="HO907" s="34"/>
      <c r="HP907" s="34"/>
      <c r="HQ907" s="34"/>
      <c r="HR907" s="34"/>
      <c r="HS907" s="34"/>
      <c r="HT907" s="34"/>
      <c r="HU907" s="34"/>
      <c r="HV907" s="34"/>
      <c r="HW907" s="34"/>
      <c r="HX907" s="34"/>
      <c r="HY907" s="34"/>
      <c r="HZ907" s="48"/>
      <c r="IA907" s="8"/>
      <c r="IB907" s="8"/>
      <c r="IC907" s="9"/>
      <c r="ID907" s="22"/>
      <c r="IE907" s="34"/>
      <c r="IF907" s="34"/>
      <c r="IG907" s="34"/>
      <c r="IH907" s="34"/>
      <c r="II907" s="34"/>
      <c r="IJ907" s="34"/>
      <c r="IK907" s="34"/>
      <c r="IL907" s="34"/>
      <c r="IM907" s="34"/>
      <c r="IN907" s="34"/>
      <c r="IO907" s="34"/>
      <c r="IP907" s="34"/>
      <c r="IQ907" s="34"/>
      <c r="IR907" s="6"/>
      <c r="IS907" s="8"/>
      <c r="IT907" s="9"/>
      <c r="IU907" s="22"/>
      <c r="IV907" s="34"/>
      <c r="IW907" s="34"/>
      <c r="IX907" s="34"/>
      <c r="IY907" s="34"/>
      <c r="IZ907" s="34"/>
      <c r="JA907" s="34"/>
      <c r="JB907" s="34"/>
      <c r="JC907" s="34"/>
      <c r="JD907" s="34"/>
      <c r="JE907" s="34"/>
      <c r="JF907" s="34"/>
      <c r="JG907" s="34"/>
      <c r="JH907" s="48"/>
      <c r="JI907" s="8"/>
      <c r="JJ907" s="8"/>
      <c r="JK907" s="9"/>
      <c r="JL907" s="22"/>
      <c r="JM907" s="34"/>
      <c r="JN907" s="34"/>
      <c r="JO907" s="34"/>
      <c r="JP907" s="34"/>
      <c r="JQ907" s="34"/>
      <c r="JR907" s="34"/>
      <c r="JS907" s="34"/>
      <c r="JT907" s="34"/>
      <c r="JU907" s="34"/>
      <c r="JV907" s="34"/>
      <c r="JW907" s="34"/>
      <c r="JX907" s="34"/>
      <c r="JY907" s="41"/>
    </row>
    <row r="908" spans="1:285">
      <c r="A908" s="10"/>
      <c r="B908" s="11"/>
      <c r="C908" s="11"/>
      <c r="D908" s="12"/>
      <c r="E908" s="21"/>
      <c r="F908" s="11"/>
      <c r="G908" s="11"/>
      <c r="H908" s="11"/>
      <c r="I908" s="13"/>
      <c r="J908" s="31"/>
      <c r="K908" s="31"/>
      <c r="L908" s="21"/>
      <c r="M908" s="33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10"/>
      <c r="AD908" s="10"/>
      <c r="AE908" s="14"/>
      <c r="AF908" s="15"/>
      <c r="AG908" s="12"/>
      <c r="AH908" s="21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14"/>
      <c r="AW908" s="15"/>
      <c r="AX908" s="12"/>
      <c r="AY908" s="21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14"/>
      <c r="BN908" s="15"/>
      <c r="BO908" s="12"/>
      <c r="BP908" s="21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14"/>
      <c r="CE908" s="15"/>
      <c r="CF908" s="12"/>
      <c r="CG908" s="21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14"/>
      <c r="CV908" s="15"/>
      <c r="CW908" s="12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14"/>
      <c r="DM908" s="15"/>
      <c r="DN908" s="12"/>
      <c r="DO908" s="21"/>
      <c r="DP908" s="27"/>
      <c r="DQ908" s="27"/>
      <c r="DR908" s="27"/>
      <c r="DS908" s="27"/>
      <c r="DT908" s="27"/>
      <c r="DU908" s="27"/>
      <c r="DV908" s="27"/>
      <c r="DW908" s="27"/>
      <c r="DX908" s="27"/>
      <c r="DY908" s="27"/>
      <c r="DZ908" s="27"/>
      <c r="EA908" s="27"/>
      <c r="EB908" s="27"/>
      <c r="EC908" s="14"/>
      <c r="ED908" s="15"/>
      <c r="EE908" s="12"/>
      <c r="EF908" s="21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14"/>
      <c r="EU908" s="15"/>
      <c r="EV908" s="12"/>
      <c r="EW908" s="21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27"/>
      <c r="FK908" s="14"/>
      <c r="FL908" s="15"/>
      <c r="FM908" s="12"/>
      <c r="FN908" s="21"/>
      <c r="FO908" s="27"/>
      <c r="FP908" s="27"/>
      <c r="FQ908" s="27"/>
      <c r="FR908" s="27"/>
      <c r="FS908" s="27"/>
      <c r="FT908" s="27"/>
      <c r="FU908" s="27"/>
      <c r="FV908" s="27"/>
      <c r="FW908" s="27"/>
      <c r="FX908" s="27"/>
      <c r="FY908" s="27"/>
      <c r="FZ908" s="27"/>
      <c r="GA908" s="27"/>
      <c r="GB908" s="14"/>
      <c r="GC908" s="15"/>
      <c r="GD908" s="16"/>
      <c r="GE908" s="23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49"/>
      <c r="GS908" s="15"/>
      <c r="GT908" s="15"/>
      <c r="GU908" s="16"/>
      <c r="GV908" s="23"/>
      <c r="GW908" s="35"/>
      <c r="GX908" s="35"/>
      <c r="GY908" s="35"/>
      <c r="GZ908" s="35"/>
      <c r="HA908" s="35"/>
      <c r="HB908" s="35"/>
      <c r="HC908" s="35"/>
      <c r="HD908" s="35"/>
      <c r="HE908" s="35"/>
      <c r="HF908" s="35"/>
      <c r="HG908" s="35"/>
      <c r="HH908" s="35"/>
      <c r="HI908" s="35"/>
      <c r="HJ908" s="14"/>
      <c r="HK908" s="15"/>
      <c r="HL908" s="16"/>
      <c r="HM908" s="23"/>
      <c r="HN908" s="35"/>
      <c r="HO908" s="35"/>
      <c r="HP908" s="35"/>
      <c r="HQ908" s="35"/>
      <c r="HR908" s="35"/>
      <c r="HS908" s="35"/>
      <c r="HT908" s="35"/>
      <c r="HU908" s="35"/>
      <c r="HV908" s="35"/>
      <c r="HW908" s="35"/>
      <c r="HX908" s="35"/>
      <c r="HY908" s="35"/>
      <c r="HZ908" s="49"/>
      <c r="IA908" s="15"/>
      <c r="IB908" s="15"/>
      <c r="IC908" s="16"/>
      <c r="ID908" s="23"/>
      <c r="IE908" s="35"/>
      <c r="IF908" s="35"/>
      <c r="IG908" s="35"/>
      <c r="IH908" s="35"/>
      <c r="II908" s="35"/>
      <c r="IJ908" s="35"/>
      <c r="IK908" s="35"/>
      <c r="IL908" s="35"/>
      <c r="IM908" s="35"/>
      <c r="IN908" s="35"/>
      <c r="IO908" s="35"/>
      <c r="IP908" s="35"/>
      <c r="IQ908" s="35"/>
      <c r="IR908" s="14"/>
      <c r="IS908" s="15"/>
      <c r="IT908" s="16"/>
      <c r="IU908" s="23"/>
      <c r="IV908" s="35"/>
      <c r="IW908" s="35"/>
      <c r="IX908" s="35"/>
      <c r="IY908" s="35"/>
      <c r="IZ908" s="35"/>
      <c r="JA908" s="35"/>
      <c r="JB908" s="35"/>
      <c r="JC908" s="35"/>
      <c r="JD908" s="35"/>
      <c r="JE908" s="35"/>
      <c r="JF908" s="35"/>
      <c r="JG908" s="35"/>
      <c r="JH908" s="49"/>
      <c r="JI908" s="15"/>
      <c r="JJ908" s="15"/>
      <c r="JK908" s="16"/>
      <c r="JL908" s="23"/>
      <c r="JM908" s="35"/>
      <c r="JN908" s="35"/>
      <c r="JO908" s="35"/>
      <c r="JP908" s="35"/>
      <c r="JQ908" s="35"/>
      <c r="JR908" s="35"/>
      <c r="JS908" s="35"/>
      <c r="JT908" s="35"/>
      <c r="JU908" s="35"/>
      <c r="JV908" s="35"/>
      <c r="JW908" s="35"/>
      <c r="JX908" s="35"/>
      <c r="JY908" s="42"/>
    </row>
    <row r="909" spans="1:285">
      <c r="A909" s="3"/>
      <c r="B909" s="4"/>
      <c r="C909" s="4"/>
      <c r="D909" s="5"/>
      <c r="E909" s="20"/>
      <c r="F909" s="4"/>
      <c r="G909" s="4"/>
      <c r="H909" s="4"/>
      <c r="I909" s="7"/>
      <c r="J909" s="24"/>
      <c r="K909" s="24"/>
      <c r="L909" s="20"/>
      <c r="M909" s="32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3"/>
      <c r="AD909" s="3"/>
      <c r="AE909" s="6"/>
      <c r="AF909" s="8"/>
      <c r="AG909" s="5"/>
      <c r="AH909" s="20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6"/>
      <c r="AW909" s="8"/>
      <c r="AX909" s="5"/>
      <c r="AY909" s="20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6"/>
      <c r="BN909" s="8"/>
      <c r="BO909" s="5"/>
      <c r="BP909" s="20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6"/>
      <c r="CE909" s="8"/>
      <c r="CF909" s="5"/>
      <c r="CG909" s="20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6"/>
      <c r="CV909" s="8"/>
      <c r="CW909" s="5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6"/>
      <c r="DM909" s="8"/>
      <c r="DN909" s="5"/>
      <c r="DO909" s="20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6"/>
      <c r="ED909" s="8"/>
      <c r="EE909" s="5"/>
      <c r="EF909" s="20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6"/>
      <c r="EU909" s="8"/>
      <c r="EV909" s="5"/>
      <c r="EW909" s="20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6"/>
      <c r="FL909" s="8"/>
      <c r="FM909" s="5"/>
      <c r="FN909" s="20"/>
      <c r="FO909" s="26"/>
      <c r="FP909" s="26"/>
      <c r="FQ909" s="26"/>
      <c r="FR909" s="26"/>
      <c r="FS909" s="26"/>
      <c r="FT909" s="26"/>
      <c r="FU909" s="26"/>
      <c r="FV909" s="26"/>
      <c r="FW909" s="26"/>
      <c r="FX909" s="26"/>
      <c r="FY909" s="26"/>
      <c r="FZ909" s="26"/>
      <c r="GA909" s="26"/>
      <c r="GB909" s="6"/>
      <c r="GC909" s="8"/>
      <c r="GD909" s="9"/>
      <c r="GE909" s="22"/>
      <c r="GF909" s="34"/>
      <c r="GG909" s="34"/>
      <c r="GH909" s="34"/>
      <c r="GI909" s="34"/>
      <c r="GJ909" s="34"/>
      <c r="GK909" s="34"/>
      <c r="GL909" s="34"/>
      <c r="GM909" s="34"/>
      <c r="GN909" s="34"/>
      <c r="GO909" s="34"/>
      <c r="GP909" s="34"/>
      <c r="GQ909" s="34"/>
      <c r="GR909" s="48"/>
      <c r="GS909" s="8"/>
      <c r="GT909" s="8"/>
      <c r="GU909" s="9"/>
      <c r="GV909" s="22"/>
      <c r="GW909" s="34"/>
      <c r="GX909" s="34"/>
      <c r="GY909" s="34"/>
      <c r="GZ909" s="34"/>
      <c r="HA909" s="34"/>
      <c r="HB909" s="34"/>
      <c r="HC909" s="34"/>
      <c r="HD909" s="34"/>
      <c r="HE909" s="34"/>
      <c r="HF909" s="34"/>
      <c r="HG909" s="34"/>
      <c r="HH909" s="34"/>
      <c r="HI909" s="34"/>
      <c r="HJ909" s="6"/>
      <c r="HK909" s="8"/>
      <c r="HL909" s="9"/>
      <c r="HM909" s="22"/>
      <c r="HN909" s="34"/>
      <c r="HO909" s="34"/>
      <c r="HP909" s="34"/>
      <c r="HQ909" s="34"/>
      <c r="HR909" s="34"/>
      <c r="HS909" s="34"/>
      <c r="HT909" s="34"/>
      <c r="HU909" s="34"/>
      <c r="HV909" s="34"/>
      <c r="HW909" s="34"/>
      <c r="HX909" s="34"/>
      <c r="HY909" s="34"/>
      <c r="HZ909" s="48"/>
      <c r="IA909" s="8"/>
      <c r="IB909" s="8"/>
      <c r="IC909" s="9"/>
      <c r="ID909" s="22"/>
      <c r="IE909" s="34"/>
      <c r="IF909" s="34"/>
      <c r="IG909" s="34"/>
      <c r="IH909" s="34"/>
      <c r="II909" s="34"/>
      <c r="IJ909" s="34"/>
      <c r="IK909" s="34"/>
      <c r="IL909" s="34"/>
      <c r="IM909" s="34"/>
      <c r="IN909" s="34"/>
      <c r="IO909" s="34"/>
      <c r="IP909" s="34"/>
      <c r="IQ909" s="34"/>
      <c r="IR909" s="6"/>
      <c r="IS909" s="8"/>
      <c r="IT909" s="9"/>
      <c r="IU909" s="22"/>
      <c r="IV909" s="34"/>
      <c r="IW909" s="34"/>
      <c r="IX909" s="34"/>
      <c r="IY909" s="34"/>
      <c r="IZ909" s="34"/>
      <c r="JA909" s="34"/>
      <c r="JB909" s="34"/>
      <c r="JC909" s="34"/>
      <c r="JD909" s="34"/>
      <c r="JE909" s="34"/>
      <c r="JF909" s="34"/>
      <c r="JG909" s="34"/>
      <c r="JH909" s="48"/>
      <c r="JI909" s="8"/>
      <c r="JJ909" s="8"/>
      <c r="JK909" s="9"/>
      <c r="JL909" s="22"/>
      <c r="JM909" s="34"/>
      <c r="JN909" s="34"/>
      <c r="JO909" s="34"/>
      <c r="JP909" s="34"/>
      <c r="JQ909" s="34"/>
      <c r="JR909" s="34"/>
      <c r="JS909" s="34"/>
      <c r="JT909" s="34"/>
      <c r="JU909" s="34"/>
      <c r="JV909" s="34"/>
      <c r="JW909" s="34"/>
      <c r="JX909" s="34"/>
      <c r="JY909" s="41"/>
    </row>
    <row r="910" spans="1:285">
      <c r="A910" s="10"/>
      <c r="B910" s="11"/>
      <c r="C910" s="11"/>
      <c r="D910" s="12"/>
      <c r="E910" s="21"/>
      <c r="F910" s="11"/>
      <c r="G910" s="11"/>
      <c r="H910" s="11"/>
      <c r="I910" s="13"/>
      <c r="J910" s="31"/>
      <c r="K910" s="31"/>
      <c r="L910" s="21"/>
      <c r="M910" s="33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10"/>
      <c r="AD910" s="10"/>
      <c r="AE910" s="14"/>
      <c r="AF910" s="15"/>
      <c r="AG910" s="12"/>
      <c r="AH910" s="21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14"/>
      <c r="AW910" s="15"/>
      <c r="AX910" s="12"/>
      <c r="AY910" s="21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14"/>
      <c r="BN910" s="15"/>
      <c r="BO910" s="12"/>
      <c r="BP910" s="21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14"/>
      <c r="CE910" s="15"/>
      <c r="CF910" s="12"/>
      <c r="CG910" s="21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14"/>
      <c r="CV910" s="15"/>
      <c r="CW910" s="12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14"/>
      <c r="DM910" s="15"/>
      <c r="DN910" s="12"/>
      <c r="DO910" s="21"/>
      <c r="DP910" s="27"/>
      <c r="DQ910" s="27"/>
      <c r="DR910" s="27"/>
      <c r="DS910" s="27"/>
      <c r="DT910" s="27"/>
      <c r="DU910" s="27"/>
      <c r="DV910" s="27"/>
      <c r="DW910" s="27"/>
      <c r="DX910" s="27"/>
      <c r="DY910" s="27"/>
      <c r="DZ910" s="27"/>
      <c r="EA910" s="27"/>
      <c r="EB910" s="27"/>
      <c r="EC910" s="14"/>
      <c r="ED910" s="15"/>
      <c r="EE910" s="12"/>
      <c r="EF910" s="21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14"/>
      <c r="EU910" s="15"/>
      <c r="EV910" s="12"/>
      <c r="EW910" s="21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27"/>
      <c r="FK910" s="14"/>
      <c r="FL910" s="15"/>
      <c r="FM910" s="12"/>
      <c r="FN910" s="21"/>
      <c r="FO910" s="27"/>
      <c r="FP910" s="27"/>
      <c r="FQ910" s="27"/>
      <c r="FR910" s="27"/>
      <c r="FS910" s="27"/>
      <c r="FT910" s="27"/>
      <c r="FU910" s="27"/>
      <c r="FV910" s="27"/>
      <c r="FW910" s="27"/>
      <c r="FX910" s="27"/>
      <c r="FY910" s="27"/>
      <c r="FZ910" s="27"/>
      <c r="GA910" s="27"/>
      <c r="GB910" s="14"/>
      <c r="GC910" s="15"/>
      <c r="GD910" s="16"/>
      <c r="GE910" s="23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49"/>
      <c r="GS910" s="15"/>
      <c r="GT910" s="15"/>
      <c r="GU910" s="16"/>
      <c r="GV910" s="23"/>
      <c r="GW910" s="35"/>
      <c r="GX910" s="35"/>
      <c r="GY910" s="35"/>
      <c r="GZ910" s="35"/>
      <c r="HA910" s="35"/>
      <c r="HB910" s="35"/>
      <c r="HC910" s="35"/>
      <c r="HD910" s="35"/>
      <c r="HE910" s="35"/>
      <c r="HF910" s="35"/>
      <c r="HG910" s="35"/>
      <c r="HH910" s="35"/>
      <c r="HI910" s="35"/>
      <c r="HJ910" s="14"/>
      <c r="HK910" s="15"/>
      <c r="HL910" s="16"/>
      <c r="HM910" s="23"/>
      <c r="HN910" s="35"/>
      <c r="HO910" s="35"/>
      <c r="HP910" s="35"/>
      <c r="HQ910" s="35"/>
      <c r="HR910" s="35"/>
      <c r="HS910" s="35"/>
      <c r="HT910" s="35"/>
      <c r="HU910" s="35"/>
      <c r="HV910" s="35"/>
      <c r="HW910" s="35"/>
      <c r="HX910" s="35"/>
      <c r="HY910" s="35"/>
      <c r="HZ910" s="49"/>
      <c r="IA910" s="15"/>
      <c r="IB910" s="15"/>
      <c r="IC910" s="16"/>
      <c r="ID910" s="23"/>
      <c r="IE910" s="35"/>
      <c r="IF910" s="35"/>
      <c r="IG910" s="35"/>
      <c r="IH910" s="35"/>
      <c r="II910" s="35"/>
      <c r="IJ910" s="35"/>
      <c r="IK910" s="35"/>
      <c r="IL910" s="35"/>
      <c r="IM910" s="35"/>
      <c r="IN910" s="35"/>
      <c r="IO910" s="35"/>
      <c r="IP910" s="35"/>
      <c r="IQ910" s="35"/>
      <c r="IR910" s="14"/>
      <c r="IS910" s="15"/>
      <c r="IT910" s="16"/>
      <c r="IU910" s="23"/>
      <c r="IV910" s="35"/>
      <c r="IW910" s="35"/>
      <c r="IX910" s="35"/>
      <c r="IY910" s="35"/>
      <c r="IZ910" s="35"/>
      <c r="JA910" s="35"/>
      <c r="JB910" s="35"/>
      <c r="JC910" s="35"/>
      <c r="JD910" s="35"/>
      <c r="JE910" s="35"/>
      <c r="JF910" s="35"/>
      <c r="JG910" s="35"/>
      <c r="JH910" s="49"/>
      <c r="JI910" s="15"/>
      <c r="JJ910" s="15"/>
      <c r="JK910" s="16"/>
      <c r="JL910" s="23"/>
      <c r="JM910" s="35"/>
      <c r="JN910" s="35"/>
      <c r="JO910" s="35"/>
      <c r="JP910" s="35"/>
      <c r="JQ910" s="35"/>
      <c r="JR910" s="35"/>
      <c r="JS910" s="35"/>
      <c r="JT910" s="35"/>
      <c r="JU910" s="35"/>
      <c r="JV910" s="35"/>
      <c r="JW910" s="35"/>
      <c r="JX910" s="35"/>
      <c r="JY910" s="42"/>
    </row>
    <row r="911" spans="1:285">
      <c r="A911" s="3"/>
      <c r="B911" s="4"/>
      <c r="C911" s="4"/>
      <c r="D911" s="5"/>
      <c r="E911" s="20"/>
      <c r="F911" s="4"/>
      <c r="G911" s="4"/>
      <c r="H911" s="4"/>
      <c r="I911" s="7"/>
      <c r="J911" s="24"/>
      <c r="K911" s="24"/>
      <c r="L911" s="20"/>
      <c r="M911" s="32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3"/>
      <c r="AD911" s="3"/>
      <c r="AE911" s="6"/>
      <c r="AF911" s="8"/>
      <c r="AG911" s="5"/>
      <c r="AH911" s="20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6"/>
      <c r="AW911" s="8"/>
      <c r="AX911" s="5"/>
      <c r="AY911" s="20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6"/>
      <c r="BN911" s="8"/>
      <c r="BO911" s="5"/>
      <c r="BP911" s="20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6"/>
      <c r="CE911" s="8"/>
      <c r="CF911" s="5"/>
      <c r="CG911" s="20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6"/>
      <c r="CV911" s="8"/>
      <c r="CW911" s="5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6"/>
      <c r="DM911" s="8"/>
      <c r="DN911" s="5"/>
      <c r="DO911" s="20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6"/>
      <c r="ED911" s="8"/>
      <c r="EE911" s="5"/>
      <c r="EF911" s="20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6"/>
      <c r="EU911" s="8"/>
      <c r="EV911" s="5"/>
      <c r="EW911" s="20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6"/>
      <c r="FL911" s="8"/>
      <c r="FM911" s="5"/>
      <c r="FN911" s="20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6"/>
      <c r="GC911" s="8"/>
      <c r="GD911" s="9"/>
      <c r="GE911" s="22"/>
      <c r="GF911" s="34"/>
      <c r="GG911" s="34"/>
      <c r="GH911" s="34"/>
      <c r="GI911" s="34"/>
      <c r="GJ911" s="34"/>
      <c r="GK911" s="34"/>
      <c r="GL911" s="34"/>
      <c r="GM911" s="34"/>
      <c r="GN911" s="34"/>
      <c r="GO911" s="34"/>
      <c r="GP911" s="34"/>
      <c r="GQ911" s="34"/>
      <c r="GR911" s="48"/>
      <c r="GS911" s="8"/>
      <c r="GT911" s="8"/>
      <c r="GU911" s="9"/>
      <c r="GV911" s="22"/>
      <c r="GW911" s="34"/>
      <c r="GX911" s="34"/>
      <c r="GY911" s="34"/>
      <c r="GZ911" s="34"/>
      <c r="HA911" s="34"/>
      <c r="HB911" s="34"/>
      <c r="HC911" s="34"/>
      <c r="HD911" s="34"/>
      <c r="HE911" s="34"/>
      <c r="HF911" s="34"/>
      <c r="HG911" s="34"/>
      <c r="HH911" s="34"/>
      <c r="HI911" s="34"/>
      <c r="HJ911" s="6"/>
      <c r="HK911" s="8"/>
      <c r="HL911" s="9"/>
      <c r="HM911" s="22"/>
      <c r="HN911" s="34"/>
      <c r="HO911" s="34"/>
      <c r="HP911" s="34"/>
      <c r="HQ911" s="34"/>
      <c r="HR911" s="34"/>
      <c r="HS911" s="34"/>
      <c r="HT911" s="34"/>
      <c r="HU911" s="34"/>
      <c r="HV911" s="34"/>
      <c r="HW911" s="34"/>
      <c r="HX911" s="34"/>
      <c r="HY911" s="34"/>
      <c r="HZ911" s="48"/>
      <c r="IA911" s="8"/>
      <c r="IB911" s="8"/>
      <c r="IC911" s="9"/>
      <c r="ID911" s="22"/>
      <c r="IE911" s="34"/>
      <c r="IF911" s="34"/>
      <c r="IG911" s="34"/>
      <c r="IH911" s="34"/>
      <c r="II911" s="34"/>
      <c r="IJ911" s="34"/>
      <c r="IK911" s="34"/>
      <c r="IL911" s="34"/>
      <c r="IM911" s="34"/>
      <c r="IN911" s="34"/>
      <c r="IO911" s="34"/>
      <c r="IP911" s="34"/>
      <c r="IQ911" s="34"/>
      <c r="IR911" s="6"/>
      <c r="IS911" s="8"/>
      <c r="IT911" s="9"/>
      <c r="IU911" s="22"/>
      <c r="IV911" s="34"/>
      <c r="IW911" s="34"/>
      <c r="IX911" s="34"/>
      <c r="IY911" s="34"/>
      <c r="IZ911" s="34"/>
      <c r="JA911" s="34"/>
      <c r="JB911" s="34"/>
      <c r="JC911" s="34"/>
      <c r="JD911" s="34"/>
      <c r="JE911" s="34"/>
      <c r="JF911" s="34"/>
      <c r="JG911" s="34"/>
      <c r="JH911" s="48"/>
      <c r="JI911" s="8"/>
      <c r="JJ911" s="8"/>
      <c r="JK911" s="9"/>
      <c r="JL911" s="22"/>
      <c r="JM911" s="34"/>
      <c r="JN911" s="34"/>
      <c r="JO911" s="34"/>
      <c r="JP911" s="34"/>
      <c r="JQ911" s="34"/>
      <c r="JR911" s="34"/>
      <c r="JS911" s="34"/>
      <c r="JT911" s="34"/>
      <c r="JU911" s="34"/>
      <c r="JV911" s="34"/>
      <c r="JW911" s="34"/>
      <c r="JX911" s="34"/>
      <c r="JY911" s="41"/>
    </row>
    <row r="912" spans="1:285">
      <c r="A912" s="10"/>
      <c r="B912" s="11"/>
      <c r="C912" s="11"/>
      <c r="D912" s="12"/>
      <c r="E912" s="21"/>
      <c r="F912" s="11"/>
      <c r="G912" s="11"/>
      <c r="H912" s="11"/>
      <c r="I912" s="13"/>
      <c r="J912" s="31"/>
      <c r="K912" s="31"/>
      <c r="L912" s="21"/>
      <c r="M912" s="33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10"/>
      <c r="AD912" s="10"/>
      <c r="AE912" s="14"/>
      <c r="AF912" s="15"/>
      <c r="AG912" s="12"/>
      <c r="AH912" s="21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14"/>
      <c r="AW912" s="15"/>
      <c r="AX912" s="12"/>
      <c r="AY912" s="21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14"/>
      <c r="BN912" s="15"/>
      <c r="BO912" s="12"/>
      <c r="BP912" s="21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14"/>
      <c r="CE912" s="15"/>
      <c r="CF912" s="12"/>
      <c r="CG912" s="21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14"/>
      <c r="CV912" s="15"/>
      <c r="CW912" s="12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14"/>
      <c r="DM912" s="15"/>
      <c r="DN912" s="12"/>
      <c r="DO912" s="21"/>
      <c r="DP912" s="27"/>
      <c r="DQ912" s="27"/>
      <c r="DR912" s="27"/>
      <c r="DS912" s="27"/>
      <c r="DT912" s="27"/>
      <c r="DU912" s="27"/>
      <c r="DV912" s="27"/>
      <c r="DW912" s="27"/>
      <c r="DX912" s="27"/>
      <c r="DY912" s="27"/>
      <c r="DZ912" s="27"/>
      <c r="EA912" s="27"/>
      <c r="EB912" s="27"/>
      <c r="EC912" s="14"/>
      <c r="ED912" s="15"/>
      <c r="EE912" s="12"/>
      <c r="EF912" s="21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14"/>
      <c r="EU912" s="15"/>
      <c r="EV912" s="12"/>
      <c r="EW912" s="21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14"/>
      <c r="FL912" s="15"/>
      <c r="FM912" s="12"/>
      <c r="FN912" s="21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14"/>
      <c r="GC912" s="15"/>
      <c r="GD912" s="16"/>
      <c r="GE912" s="23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49"/>
      <c r="GS912" s="15"/>
      <c r="GT912" s="15"/>
      <c r="GU912" s="16"/>
      <c r="GV912" s="23"/>
      <c r="GW912" s="35"/>
      <c r="GX912" s="35"/>
      <c r="GY912" s="35"/>
      <c r="GZ912" s="35"/>
      <c r="HA912" s="35"/>
      <c r="HB912" s="35"/>
      <c r="HC912" s="35"/>
      <c r="HD912" s="35"/>
      <c r="HE912" s="35"/>
      <c r="HF912" s="35"/>
      <c r="HG912" s="35"/>
      <c r="HH912" s="35"/>
      <c r="HI912" s="35"/>
      <c r="HJ912" s="14"/>
      <c r="HK912" s="15"/>
      <c r="HL912" s="16"/>
      <c r="HM912" s="23"/>
      <c r="HN912" s="35"/>
      <c r="HO912" s="35"/>
      <c r="HP912" s="35"/>
      <c r="HQ912" s="35"/>
      <c r="HR912" s="35"/>
      <c r="HS912" s="35"/>
      <c r="HT912" s="35"/>
      <c r="HU912" s="35"/>
      <c r="HV912" s="35"/>
      <c r="HW912" s="35"/>
      <c r="HX912" s="35"/>
      <c r="HY912" s="35"/>
      <c r="HZ912" s="49"/>
      <c r="IA912" s="15"/>
      <c r="IB912" s="15"/>
      <c r="IC912" s="16"/>
      <c r="ID912" s="23"/>
      <c r="IE912" s="35"/>
      <c r="IF912" s="35"/>
      <c r="IG912" s="35"/>
      <c r="IH912" s="35"/>
      <c r="II912" s="35"/>
      <c r="IJ912" s="35"/>
      <c r="IK912" s="35"/>
      <c r="IL912" s="35"/>
      <c r="IM912" s="35"/>
      <c r="IN912" s="35"/>
      <c r="IO912" s="35"/>
      <c r="IP912" s="35"/>
      <c r="IQ912" s="35"/>
      <c r="IR912" s="14"/>
      <c r="IS912" s="15"/>
      <c r="IT912" s="16"/>
      <c r="IU912" s="23"/>
      <c r="IV912" s="35"/>
      <c r="IW912" s="35"/>
      <c r="IX912" s="35"/>
      <c r="IY912" s="35"/>
      <c r="IZ912" s="35"/>
      <c r="JA912" s="35"/>
      <c r="JB912" s="35"/>
      <c r="JC912" s="35"/>
      <c r="JD912" s="35"/>
      <c r="JE912" s="35"/>
      <c r="JF912" s="35"/>
      <c r="JG912" s="35"/>
      <c r="JH912" s="49"/>
      <c r="JI912" s="15"/>
      <c r="JJ912" s="15"/>
      <c r="JK912" s="16"/>
      <c r="JL912" s="23"/>
      <c r="JM912" s="35"/>
      <c r="JN912" s="35"/>
      <c r="JO912" s="35"/>
      <c r="JP912" s="35"/>
      <c r="JQ912" s="35"/>
      <c r="JR912" s="35"/>
      <c r="JS912" s="35"/>
      <c r="JT912" s="35"/>
      <c r="JU912" s="35"/>
      <c r="JV912" s="35"/>
      <c r="JW912" s="35"/>
      <c r="JX912" s="35"/>
      <c r="JY912" s="42"/>
    </row>
    <row r="913" spans="1:285">
      <c r="A913" s="3"/>
      <c r="B913" s="4"/>
      <c r="C913" s="4"/>
      <c r="D913" s="5"/>
      <c r="E913" s="20"/>
      <c r="F913" s="4"/>
      <c r="G913" s="4"/>
      <c r="H913" s="4"/>
      <c r="I913" s="7"/>
      <c r="J913" s="24"/>
      <c r="K913" s="24"/>
      <c r="L913" s="20"/>
      <c r="M913" s="32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3"/>
      <c r="AD913" s="3"/>
      <c r="AE913" s="6"/>
      <c r="AF913" s="8"/>
      <c r="AG913" s="5"/>
      <c r="AH913" s="20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6"/>
      <c r="AW913" s="8"/>
      <c r="AX913" s="5"/>
      <c r="AY913" s="20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6"/>
      <c r="BN913" s="8"/>
      <c r="BO913" s="5"/>
      <c r="BP913" s="20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6"/>
      <c r="CE913" s="8"/>
      <c r="CF913" s="5"/>
      <c r="CG913" s="20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6"/>
      <c r="CV913" s="8"/>
      <c r="CW913" s="5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6"/>
      <c r="DM913" s="8"/>
      <c r="DN913" s="5"/>
      <c r="DO913" s="20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6"/>
      <c r="ED913" s="8"/>
      <c r="EE913" s="5"/>
      <c r="EF913" s="20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6"/>
      <c r="EU913" s="8"/>
      <c r="EV913" s="5"/>
      <c r="EW913" s="20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6"/>
      <c r="FL913" s="8"/>
      <c r="FM913" s="5"/>
      <c r="FN913" s="20"/>
      <c r="FO913" s="26"/>
      <c r="FP913" s="26"/>
      <c r="FQ913" s="26"/>
      <c r="FR913" s="26"/>
      <c r="FS913" s="26"/>
      <c r="FT913" s="26"/>
      <c r="FU913" s="26"/>
      <c r="FV913" s="26"/>
      <c r="FW913" s="26"/>
      <c r="FX913" s="26"/>
      <c r="FY913" s="26"/>
      <c r="FZ913" s="26"/>
      <c r="GA913" s="26"/>
      <c r="GB913" s="6"/>
      <c r="GC913" s="8"/>
      <c r="GD913" s="9"/>
      <c r="GE913" s="22"/>
      <c r="GF913" s="34"/>
      <c r="GG913" s="34"/>
      <c r="GH913" s="34"/>
      <c r="GI913" s="34"/>
      <c r="GJ913" s="34"/>
      <c r="GK913" s="34"/>
      <c r="GL913" s="34"/>
      <c r="GM913" s="34"/>
      <c r="GN913" s="34"/>
      <c r="GO913" s="34"/>
      <c r="GP913" s="34"/>
      <c r="GQ913" s="34"/>
      <c r="GR913" s="48"/>
      <c r="GS913" s="8"/>
      <c r="GT913" s="8"/>
      <c r="GU913" s="9"/>
      <c r="GV913" s="22"/>
      <c r="GW913" s="34"/>
      <c r="GX913" s="34"/>
      <c r="GY913" s="34"/>
      <c r="GZ913" s="34"/>
      <c r="HA913" s="34"/>
      <c r="HB913" s="34"/>
      <c r="HC913" s="34"/>
      <c r="HD913" s="34"/>
      <c r="HE913" s="34"/>
      <c r="HF913" s="34"/>
      <c r="HG913" s="34"/>
      <c r="HH913" s="34"/>
      <c r="HI913" s="34"/>
      <c r="HJ913" s="6"/>
      <c r="HK913" s="8"/>
      <c r="HL913" s="9"/>
      <c r="HM913" s="22"/>
      <c r="HN913" s="34"/>
      <c r="HO913" s="34"/>
      <c r="HP913" s="34"/>
      <c r="HQ913" s="34"/>
      <c r="HR913" s="34"/>
      <c r="HS913" s="34"/>
      <c r="HT913" s="34"/>
      <c r="HU913" s="34"/>
      <c r="HV913" s="34"/>
      <c r="HW913" s="34"/>
      <c r="HX913" s="34"/>
      <c r="HY913" s="34"/>
      <c r="HZ913" s="48"/>
      <c r="IA913" s="8"/>
      <c r="IB913" s="8"/>
      <c r="IC913" s="9"/>
      <c r="ID913" s="22"/>
      <c r="IE913" s="34"/>
      <c r="IF913" s="34"/>
      <c r="IG913" s="34"/>
      <c r="IH913" s="34"/>
      <c r="II913" s="34"/>
      <c r="IJ913" s="34"/>
      <c r="IK913" s="34"/>
      <c r="IL913" s="34"/>
      <c r="IM913" s="34"/>
      <c r="IN913" s="34"/>
      <c r="IO913" s="34"/>
      <c r="IP913" s="34"/>
      <c r="IQ913" s="34"/>
      <c r="IR913" s="6"/>
      <c r="IS913" s="8"/>
      <c r="IT913" s="9"/>
      <c r="IU913" s="22"/>
      <c r="IV913" s="34"/>
      <c r="IW913" s="34"/>
      <c r="IX913" s="34"/>
      <c r="IY913" s="34"/>
      <c r="IZ913" s="34"/>
      <c r="JA913" s="34"/>
      <c r="JB913" s="34"/>
      <c r="JC913" s="34"/>
      <c r="JD913" s="34"/>
      <c r="JE913" s="34"/>
      <c r="JF913" s="34"/>
      <c r="JG913" s="34"/>
      <c r="JH913" s="48"/>
      <c r="JI913" s="8"/>
      <c r="JJ913" s="8"/>
      <c r="JK913" s="9"/>
      <c r="JL913" s="22"/>
      <c r="JM913" s="34"/>
      <c r="JN913" s="34"/>
      <c r="JO913" s="34"/>
      <c r="JP913" s="34"/>
      <c r="JQ913" s="34"/>
      <c r="JR913" s="34"/>
      <c r="JS913" s="34"/>
      <c r="JT913" s="34"/>
      <c r="JU913" s="34"/>
      <c r="JV913" s="34"/>
      <c r="JW913" s="34"/>
      <c r="JX913" s="34"/>
      <c r="JY913" s="41"/>
    </row>
    <row r="914" spans="1:285">
      <c r="A914" s="10"/>
      <c r="B914" s="11"/>
      <c r="C914" s="11"/>
      <c r="D914" s="12"/>
      <c r="E914" s="21"/>
      <c r="F914" s="11"/>
      <c r="G914" s="11"/>
      <c r="H914" s="11"/>
      <c r="I914" s="13"/>
      <c r="J914" s="31"/>
      <c r="K914" s="31"/>
      <c r="L914" s="21"/>
      <c r="M914" s="33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10"/>
      <c r="AD914" s="10"/>
      <c r="AE914" s="14"/>
      <c r="AF914" s="15"/>
      <c r="AG914" s="12"/>
      <c r="AH914" s="21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14"/>
      <c r="AW914" s="15"/>
      <c r="AX914" s="12"/>
      <c r="AY914" s="21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14"/>
      <c r="BN914" s="15"/>
      <c r="BO914" s="12"/>
      <c r="BP914" s="21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14"/>
      <c r="CE914" s="15"/>
      <c r="CF914" s="12"/>
      <c r="CG914" s="21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14"/>
      <c r="CV914" s="15"/>
      <c r="CW914" s="12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14"/>
      <c r="DM914" s="15"/>
      <c r="DN914" s="12"/>
      <c r="DO914" s="21"/>
      <c r="DP914" s="27"/>
      <c r="DQ914" s="27"/>
      <c r="DR914" s="27"/>
      <c r="DS914" s="27"/>
      <c r="DT914" s="27"/>
      <c r="DU914" s="27"/>
      <c r="DV914" s="27"/>
      <c r="DW914" s="27"/>
      <c r="DX914" s="27"/>
      <c r="DY914" s="27"/>
      <c r="DZ914" s="27"/>
      <c r="EA914" s="27"/>
      <c r="EB914" s="27"/>
      <c r="EC914" s="14"/>
      <c r="ED914" s="15"/>
      <c r="EE914" s="12"/>
      <c r="EF914" s="21"/>
      <c r="EG914" s="27"/>
      <c r="EH914" s="27"/>
      <c r="EI914" s="27"/>
      <c r="EJ914" s="27"/>
      <c r="EK914" s="27"/>
      <c r="EL914" s="27"/>
      <c r="EM914" s="27"/>
      <c r="EN914" s="27"/>
      <c r="EO914" s="27"/>
      <c r="EP914" s="27"/>
      <c r="EQ914" s="27"/>
      <c r="ER914" s="27"/>
      <c r="ES914" s="27"/>
      <c r="ET914" s="14"/>
      <c r="EU914" s="15"/>
      <c r="EV914" s="12"/>
      <c r="EW914" s="21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27"/>
      <c r="FK914" s="14"/>
      <c r="FL914" s="15"/>
      <c r="FM914" s="12"/>
      <c r="FN914" s="21"/>
      <c r="FO914" s="27"/>
      <c r="FP914" s="27"/>
      <c r="FQ914" s="27"/>
      <c r="FR914" s="27"/>
      <c r="FS914" s="27"/>
      <c r="FT914" s="27"/>
      <c r="FU914" s="27"/>
      <c r="FV914" s="27"/>
      <c r="FW914" s="27"/>
      <c r="FX914" s="27"/>
      <c r="FY914" s="27"/>
      <c r="FZ914" s="27"/>
      <c r="GA914" s="27"/>
      <c r="GB914" s="14"/>
      <c r="GC914" s="15"/>
      <c r="GD914" s="16"/>
      <c r="GE914" s="23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49"/>
      <c r="GS914" s="15"/>
      <c r="GT914" s="15"/>
      <c r="GU914" s="16"/>
      <c r="GV914" s="23"/>
      <c r="GW914" s="35"/>
      <c r="GX914" s="35"/>
      <c r="GY914" s="35"/>
      <c r="GZ914" s="35"/>
      <c r="HA914" s="35"/>
      <c r="HB914" s="35"/>
      <c r="HC914" s="35"/>
      <c r="HD914" s="35"/>
      <c r="HE914" s="35"/>
      <c r="HF914" s="35"/>
      <c r="HG914" s="35"/>
      <c r="HH914" s="35"/>
      <c r="HI914" s="35"/>
      <c r="HJ914" s="14"/>
      <c r="HK914" s="15"/>
      <c r="HL914" s="16"/>
      <c r="HM914" s="23"/>
      <c r="HN914" s="35"/>
      <c r="HO914" s="35"/>
      <c r="HP914" s="35"/>
      <c r="HQ914" s="35"/>
      <c r="HR914" s="35"/>
      <c r="HS914" s="35"/>
      <c r="HT914" s="35"/>
      <c r="HU914" s="35"/>
      <c r="HV914" s="35"/>
      <c r="HW914" s="35"/>
      <c r="HX914" s="35"/>
      <c r="HY914" s="35"/>
      <c r="HZ914" s="49"/>
      <c r="IA914" s="15"/>
      <c r="IB914" s="15"/>
      <c r="IC914" s="16"/>
      <c r="ID914" s="23"/>
      <c r="IE914" s="35"/>
      <c r="IF914" s="35"/>
      <c r="IG914" s="35"/>
      <c r="IH914" s="35"/>
      <c r="II914" s="35"/>
      <c r="IJ914" s="35"/>
      <c r="IK914" s="35"/>
      <c r="IL914" s="35"/>
      <c r="IM914" s="35"/>
      <c r="IN914" s="35"/>
      <c r="IO914" s="35"/>
      <c r="IP914" s="35"/>
      <c r="IQ914" s="35"/>
      <c r="IR914" s="14"/>
      <c r="IS914" s="15"/>
      <c r="IT914" s="16"/>
      <c r="IU914" s="23"/>
      <c r="IV914" s="35"/>
      <c r="IW914" s="35"/>
      <c r="IX914" s="35"/>
      <c r="IY914" s="35"/>
      <c r="IZ914" s="35"/>
      <c r="JA914" s="35"/>
      <c r="JB914" s="35"/>
      <c r="JC914" s="35"/>
      <c r="JD914" s="35"/>
      <c r="JE914" s="35"/>
      <c r="JF914" s="35"/>
      <c r="JG914" s="35"/>
      <c r="JH914" s="49"/>
      <c r="JI914" s="15"/>
      <c r="JJ914" s="15"/>
      <c r="JK914" s="16"/>
      <c r="JL914" s="23"/>
      <c r="JM914" s="35"/>
      <c r="JN914" s="35"/>
      <c r="JO914" s="35"/>
      <c r="JP914" s="35"/>
      <c r="JQ914" s="35"/>
      <c r="JR914" s="35"/>
      <c r="JS914" s="35"/>
      <c r="JT914" s="35"/>
      <c r="JU914" s="35"/>
      <c r="JV914" s="35"/>
      <c r="JW914" s="35"/>
      <c r="JX914" s="35"/>
      <c r="JY914" s="42"/>
    </row>
    <row r="915" spans="1:285">
      <c r="A915" s="3"/>
      <c r="B915" s="4"/>
      <c r="C915" s="4"/>
      <c r="D915" s="5"/>
      <c r="E915" s="20"/>
      <c r="F915" s="4"/>
      <c r="G915" s="4"/>
      <c r="H915" s="4"/>
      <c r="I915" s="7"/>
      <c r="J915" s="24"/>
      <c r="K915" s="24"/>
      <c r="L915" s="20"/>
      <c r="M915" s="32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3"/>
      <c r="AD915" s="3"/>
      <c r="AE915" s="6"/>
      <c r="AF915" s="8"/>
      <c r="AG915" s="5"/>
      <c r="AH915" s="20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6"/>
      <c r="AW915" s="8"/>
      <c r="AX915" s="5"/>
      <c r="AY915" s="20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6"/>
      <c r="BN915" s="8"/>
      <c r="BO915" s="5"/>
      <c r="BP915" s="20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6"/>
      <c r="CE915" s="8"/>
      <c r="CF915" s="5"/>
      <c r="CG915" s="20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6"/>
      <c r="CV915" s="8"/>
      <c r="CW915" s="5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6"/>
      <c r="DM915" s="8"/>
      <c r="DN915" s="5"/>
      <c r="DO915" s="20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6"/>
      <c r="ED915" s="8"/>
      <c r="EE915" s="5"/>
      <c r="EF915" s="20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6"/>
      <c r="EU915" s="8"/>
      <c r="EV915" s="5"/>
      <c r="EW915" s="20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6"/>
      <c r="FL915" s="8"/>
      <c r="FM915" s="5"/>
      <c r="FN915" s="20"/>
      <c r="FO915" s="26"/>
      <c r="FP915" s="26"/>
      <c r="FQ915" s="26"/>
      <c r="FR915" s="26"/>
      <c r="FS915" s="26"/>
      <c r="FT915" s="26"/>
      <c r="FU915" s="26"/>
      <c r="FV915" s="26"/>
      <c r="FW915" s="26"/>
      <c r="FX915" s="26"/>
      <c r="FY915" s="26"/>
      <c r="FZ915" s="26"/>
      <c r="GA915" s="26"/>
      <c r="GB915" s="6"/>
      <c r="GC915" s="8"/>
      <c r="GD915" s="9"/>
      <c r="GE915" s="22"/>
      <c r="GF915" s="34"/>
      <c r="GG915" s="34"/>
      <c r="GH915" s="34"/>
      <c r="GI915" s="34"/>
      <c r="GJ915" s="34"/>
      <c r="GK915" s="34"/>
      <c r="GL915" s="34"/>
      <c r="GM915" s="34"/>
      <c r="GN915" s="34"/>
      <c r="GO915" s="34"/>
      <c r="GP915" s="34"/>
      <c r="GQ915" s="34"/>
      <c r="GR915" s="48"/>
      <c r="GS915" s="8"/>
      <c r="GT915" s="8"/>
      <c r="GU915" s="9"/>
      <c r="GV915" s="22"/>
      <c r="GW915" s="34"/>
      <c r="GX915" s="34"/>
      <c r="GY915" s="34"/>
      <c r="GZ915" s="34"/>
      <c r="HA915" s="34"/>
      <c r="HB915" s="34"/>
      <c r="HC915" s="34"/>
      <c r="HD915" s="34"/>
      <c r="HE915" s="34"/>
      <c r="HF915" s="34"/>
      <c r="HG915" s="34"/>
      <c r="HH915" s="34"/>
      <c r="HI915" s="34"/>
      <c r="HJ915" s="6"/>
      <c r="HK915" s="8"/>
      <c r="HL915" s="9"/>
      <c r="HM915" s="22"/>
      <c r="HN915" s="34"/>
      <c r="HO915" s="34"/>
      <c r="HP915" s="34"/>
      <c r="HQ915" s="34"/>
      <c r="HR915" s="34"/>
      <c r="HS915" s="34"/>
      <c r="HT915" s="34"/>
      <c r="HU915" s="34"/>
      <c r="HV915" s="34"/>
      <c r="HW915" s="34"/>
      <c r="HX915" s="34"/>
      <c r="HY915" s="34"/>
      <c r="HZ915" s="48"/>
      <c r="IA915" s="8"/>
      <c r="IB915" s="8"/>
      <c r="IC915" s="9"/>
      <c r="ID915" s="22"/>
      <c r="IE915" s="34"/>
      <c r="IF915" s="34"/>
      <c r="IG915" s="34"/>
      <c r="IH915" s="34"/>
      <c r="II915" s="34"/>
      <c r="IJ915" s="34"/>
      <c r="IK915" s="34"/>
      <c r="IL915" s="34"/>
      <c r="IM915" s="34"/>
      <c r="IN915" s="34"/>
      <c r="IO915" s="34"/>
      <c r="IP915" s="34"/>
      <c r="IQ915" s="34"/>
      <c r="IR915" s="6"/>
      <c r="IS915" s="8"/>
      <c r="IT915" s="9"/>
      <c r="IU915" s="22"/>
      <c r="IV915" s="34"/>
      <c r="IW915" s="34"/>
      <c r="IX915" s="34"/>
      <c r="IY915" s="34"/>
      <c r="IZ915" s="34"/>
      <c r="JA915" s="34"/>
      <c r="JB915" s="34"/>
      <c r="JC915" s="34"/>
      <c r="JD915" s="34"/>
      <c r="JE915" s="34"/>
      <c r="JF915" s="34"/>
      <c r="JG915" s="34"/>
      <c r="JH915" s="48"/>
      <c r="JI915" s="8"/>
      <c r="JJ915" s="8"/>
      <c r="JK915" s="9"/>
      <c r="JL915" s="22"/>
      <c r="JM915" s="34"/>
      <c r="JN915" s="34"/>
      <c r="JO915" s="34"/>
      <c r="JP915" s="34"/>
      <c r="JQ915" s="34"/>
      <c r="JR915" s="34"/>
      <c r="JS915" s="34"/>
      <c r="JT915" s="34"/>
      <c r="JU915" s="34"/>
      <c r="JV915" s="34"/>
      <c r="JW915" s="34"/>
      <c r="JX915" s="34"/>
      <c r="JY915" s="41"/>
    </row>
    <row r="916" spans="1:285">
      <c r="A916" s="10"/>
      <c r="B916" s="11"/>
      <c r="C916" s="11"/>
      <c r="D916" s="12"/>
      <c r="E916" s="21"/>
      <c r="F916" s="11"/>
      <c r="G916" s="11"/>
      <c r="H916" s="11"/>
      <c r="I916" s="13"/>
      <c r="J916" s="31"/>
      <c r="K916" s="31"/>
      <c r="L916" s="21"/>
      <c r="M916" s="33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10"/>
      <c r="AD916" s="10"/>
      <c r="AE916" s="14"/>
      <c r="AF916" s="15"/>
      <c r="AG916" s="12"/>
      <c r="AH916" s="21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14"/>
      <c r="AW916" s="15"/>
      <c r="AX916" s="12"/>
      <c r="AY916" s="21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14"/>
      <c r="BN916" s="15"/>
      <c r="BO916" s="12"/>
      <c r="BP916" s="21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14"/>
      <c r="CE916" s="15"/>
      <c r="CF916" s="12"/>
      <c r="CG916" s="21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14"/>
      <c r="CV916" s="15"/>
      <c r="CW916" s="12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14"/>
      <c r="DM916" s="15"/>
      <c r="DN916" s="12"/>
      <c r="DO916" s="21"/>
      <c r="DP916" s="27"/>
      <c r="DQ916" s="27"/>
      <c r="DR916" s="27"/>
      <c r="DS916" s="27"/>
      <c r="DT916" s="27"/>
      <c r="DU916" s="27"/>
      <c r="DV916" s="27"/>
      <c r="DW916" s="27"/>
      <c r="DX916" s="27"/>
      <c r="DY916" s="27"/>
      <c r="DZ916" s="27"/>
      <c r="EA916" s="27"/>
      <c r="EB916" s="27"/>
      <c r="EC916" s="14"/>
      <c r="ED916" s="15"/>
      <c r="EE916" s="12"/>
      <c r="EF916" s="21"/>
      <c r="EG916" s="27"/>
      <c r="EH916" s="27"/>
      <c r="EI916" s="27"/>
      <c r="EJ916" s="27"/>
      <c r="EK916" s="27"/>
      <c r="EL916" s="27"/>
      <c r="EM916" s="27"/>
      <c r="EN916" s="27"/>
      <c r="EO916" s="27"/>
      <c r="EP916" s="27"/>
      <c r="EQ916" s="27"/>
      <c r="ER916" s="27"/>
      <c r="ES916" s="27"/>
      <c r="ET916" s="14"/>
      <c r="EU916" s="15"/>
      <c r="EV916" s="12"/>
      <c r="EW916" s="21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27"/>
      <c r="FK916" s="14"/>
      <c r="FL916" s="15"/>
      <c r="FM916" s="12"/>
      <c r="FN916" s="21"/>
      <c r="FO916" s="27"/>
      <c r="FP916" s="27"/>
      <c r="FQ916" s="27"/>
      <c r="FR916" s="27"/>
      <c r="FS916" s="27"/>
      <c r="FT916" s="27"/>
      <c r="FU916" s="27"/>
      <c r="FV916" s="27"/>
      <c r="FW916" s="27"/>
      <c r="FX916" s="27"/>
      <c r="FY916" s="27"/>
      <c r="FZ916" s="27"/>
      <c r="GA916" s="27"/>
      <c r="GB916" s="14"/>
      <c r="GC916" s="15"/>
      <c r="GD916" s="16"/>
      <c r="GE916" s="23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49"/>
      <c r="GS916" s="15"/>
      <c r="GT916" s="15"/>
      <c r="GU916" s="16"/>
      <c r="GV916" s="23"/>
      <c r="GW916" s="35"/>
      <c r="GX916" s="35"/>
      <c r="GY916" s="35"/>
      <c r="GZ916" s="35"/>
      <c r="HA916" s="35"/>
      <c r="HB916" s="35"/>
      <c r="HC916" s="35"/>
      <c r="HD916" s="35"/>
      <c r="HE916" s="35"/>
      <c r="HF916" s="35"/>
      <c r="HG916" s="35"/>
      <c r="HH916" s="35"/>
      <c r="HI916" s="35"/>
      <c r="HJ916" s="14"/>
      <c r="HK916" s="15"/>
      <c r="HL916" s="16"/>
      <c r="HM916" s="23"/>
      <c r="HN916" s="35"/>
      <c r="HO916" s="35"/>
      <c r="HP916" s="35"/>
      <c r="HQ916" s="35"/>
      <c r="HR916" s="35"/>
      <c r="HS916" s="35"/>
      <c r="HT916" s="35"/>
      <c r="HU916" s="35"/>
      <c r="HV916" s="35"/>
      <c r="HW916" s="35"/>
      <c r="HX916" s="35"/>
      <c r="HY916" s="35"/>
      <c r="HZ916" s="49"/>
      <c r="IA916" s="15"/>
      <c r="IB916" s="15"/>
      <c r="IC916" s="16"/>
      <c r="ID916" s="23"/>
      <c r="IE916" s="35"/>
      <c r="IF916" s="35"/>
      <c r="IG916" s="35"/>
      <c r="IH916" s="35"/>
      <c r="II916" s="35"/>
      <c r="IJ916" s="35"/>
      <c r="IK916" s="35"/>
      <c r="IL916" s="35"/>
      <c r="IM916" s="35"/>
      <c r="IN916" s="35"/>
      <c r="IO916" s="35"/>
      <c r="IP916" s="35"/>
      <c r="IQ916" s="35"/>
      <c r="IR916" s="14"/>
      <c r="IS916" s="15"/>
      <c r="IT916" s="16"/>
      <c r="IU916" s="23"/>
      <c r="IV916" s="35"/>
      <c r="IW916" s="35"/>
      <c r="IX916" s="35"/>
      <c r="IY916" s="35"/>
      <c r="IZ916" s="35"/>
      <c r="JA916" s="35"/>
      <c r="JB916" s="35"/>
      <c r="JC916" s="35"/>
      <c r="JD916" s="35"/>
      <c r="JE916" s="35"/>
      <c r="JF916" s="35"/>
      <c r="JG916" s="35"/>
      <c r="JH916" s="49"/>
      <c r="JI916" s="15"/>
      <c r="JJ916" s="15"/>
      <c r="JK916" s="16"/>
      <c r="JL916" s="23"/>
      <c r="JM916" s="35"/>
      <c r="JN916" s="35"/>
      <c r="JO916" s="35"/>
      <c r="JP916" s="35"/>
      <c r="JQ916" s="35"/>
      <c r="JR916" s="35"/>
      <c r="JS916" s="35"/>
      <c r="JT916" s="35"/>
      <c r="JU916" s="35"/>
      <c r="JV916" s="35"/>
      <c r="JW916" s="35"/>
      <c r="JX916" s="35"/>
      <c r="JY916" s="42"/>
    </row>
    <row r="917" spans="1:285">
      <c r="A917" s="3"/>
      <c r="B917" s="4"/>
      <c r="C917" s="4"/>
      <c r="D917" s="5"/>
      <c r="E917" s="20"/>
      <c r="F917" s="4"/>
      <c r="G917" s="4"/>
      <c r="H917" s="4"/>
      <c r="I917" s="7"/>
      <c r="J917" s="24"/>
      <c r="K917" s="24"/>
      <c r="L917" s="20"/>
      <c r="M917" s="32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3"/>
      <c r="AD917" s="3"/>
      <c r="AE917" s="6"/>
      <c r="AF917" s="8"/>
      <c r="AG917" s="5"/>
      <c r="AH917" s="20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6"/>
      <c r="AW917" s="8"/>
      <c r="AX917" s="5"/>
      <c r="AY917" s="20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6"/>
      <c r="BN917" s="8"/>
      <c r="BO917" s="5"/>
      <c r="BP917" s="20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6"/>
      <c r="CE917" s="8"/>
      <c r="CF917" s="5"/>
      <c r="CG917" s="20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6"/>
      <c r="CV917" s="8"/>
      <c r="CW917" s="5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6"/>
      <c r="DM917" s="8"/>
      <c r="DN917" s="5"/>
      <c r="DO917" s="20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6"/>
      <c r="ED917" s="8"/>
      <c r="EE917" s="5"/>
      <c r="EF917" s="20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6"/>
      <c r="EU917" s="8"/>
      <c r="EV917" s="5"/>
      <c r="EW917" s="20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6"/>
      <c r="FL917" s="8"/>
      <c r="FM917" s="5"/>
      <c r="FN917" s="20"/>
      <c r="FO917" s="26"/>
      <c r="FP917" s="26"/>
      <c r="FQ917" s="26"/>
      <c r="FR917" s="26"/>
      <c r="FS917" s="26"/>
      <c r="FT917" s="26"/>
      <c r="FU917" s="26"/>
      <c r="FV917" s="26"/>
      <c r="FW917" s="26"/>
      <c r="FX917" s="26"/>
      <c r="FY917" s="26"/>
      <c r="FZ917" s="26"/>
      <c r="GA917" s="26"/>
      <c r="GB917" s="6"/>
      <c r="GC917" s="8"/>
      <c r="GD917" s="9"/>
      <c r="GE917" s="22"/>
      <c r="GF917" s="34"/>
      <c r="GG917" s="34"/>
      <c r="GH917" s="34"/>
      <c r="GI917" s="34"/>
      <c r="GJ917" s="34"/>
      <c r="GK917" s="34"/>
      <c r="GL917" s="34"/>
      <c r="GM917" s="34"/>
      <c r="GN917" s="34"/>
      <c r="GO917" s="34"/>
      <c r="GP917" s="34"/>
      <c r="GQ917" s="34"/>
      <c r="GR917" s="48"/>
      <c r="GS917" s="8"/>
      <c r="GT917" s="8"/>
      <c r="GU917" s="9"/>
      <c r="GV917" s="22"/>
      <c r="GW917" s="34"/>
      <c r="GX917" s="34"/>
      <c r="GY917" s="34"/>
      <c r="GZ917" s="34"/>
      <c r="HA917" s="34"/>
      <c r="HB917" s="34"/>
      <c r="HC917" s="34"/>
      <c r="HD917" s="34"/>
      <c r="HE917" s="34"/>
      <c r="HF917" s="34"/>
      <c r="HG917" s="34"/>
      <c r="HH917" s="34"/>
      <c r="HI917" s="34"/>
      <c r="HJ917" s="6"/>
      <c r="HK917" s="8"/>
      <c r="HL917" s="9"/>
      <c r="HM917" s="22"/>
      <c r="HN917" s="34"/>
      <c r="HO917" s="34"/>
      <c r="HP917" s="34"/>
      <c r="HQ917" s="34"/>
      <c r="HR917" s="34"/>
      <c r="HS917" s="34"/>
      <c r="HT917" s="34"/>
      <c r="HU917" s="34"/>
      <c r="HV917" s="34"/>
      <c r="HW917" s="34"/>
      <c r="HX917" s="34"/>
      <c r="HY917" s="34"/>
      <c r="HZ917" s="48"/>
      <c r="IA917" s="8"/>
      <c r="IB917" s="8"/>
      <c r="IC917" s="9"/>
      <c r="ID917" s="22"/>
      <c r="IE917" s="34"/>
      <c r="IF917" s="34"/>
      <c r="IG917" s="34"/>
      <c r="IH917" s="34"/>
      <c r="II917" s="34"/>
      <c r="IJ917" s="34"/>
      <c r="IK917" s="34"/>
      <c r="IL917" s="34"/>
      <c r="IM917" s="34"/>
      <c r="IN917" s="34"/>
      <c r="IO917" s="34"/>
      <c r="IP917" s="34"/>
      <c r="IQ917" s="34"/>
      <c r="IR917" s="6"/>
      <c r="IS917" s="8"/>
      <c r="IT917" s="9"/>
      <c r="IU917" s="22"/>
      <c r="IV917" s="34"/>
      <c r="IW917" s="34"/>
      <c r="IX917" s="34"/>
      <c r="IY917" s="34"/>
      <c r="IZ917" s="34"/>
      <c r="JA917" s="34"/>
      <c r="JB917" s="34"/>
      <c r="JC917" s="34"/>
      <c r="JD917" s="34"/>
      <c r="JE917" s="34"/>
      <c r="JF917" s="34"/>
      <c r="JG917" s="34"/>
      <c r="JH917" s="48"/>
      <c r="JI917" s="8"/>
      <c r="JJ917" s="8"/>
      <c r="JK917" s="9"/>
      <c r="JL917" s="22"/>
      <c r="JM917" s="34"/>
      <c r="JN917" s="34"/>
      <c r="JO917" s="34"/>
      <c r="JP917" s="34"/>
      <c r="JQ917" s="34"/>
      <c r="JR917" s="34"/>
      <c r="JS917" s="34"/>
      <c r="JT917" s="34"/>
      <c r="JU917" s="34"/>
      <c r="JV917" s="34"/>
      <c r="JW917" s="34"/>
      <c r="JX917" s="34"/>
      <c r="JY917" s="41"/>
    </row>
    <row r="918" spans="1:285">
      <c r="A918" s="10"/>
      <c r="B918" s="11"/>
      <c r="C918" s="11"/>
      <c r="D918" s="12"/>
      <c r="E918" s="21"/>
      <c r="F918" s="11"/>
      <c r="G918" s="11"/>
      <c r="H918" s="11"/>
      <c r="I918" s="13"/>
      <c r="J918" s="31"/>
      <c r="K918" s="31"/>
      <c r="L918" s="21"/>
      <c r="M918" s="33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10"/>
      <c r="AD918" s="10"/>
      <c r="AE918" s="14"/>
      <c r="AF918" s="15"/>
      <c r="AG918" s="12"/>
      <c r="AH918" s="21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14"/>
      <c r="AW918" s="15"/>
      <c r="AX918" s="12"/>
      <c r="AY918" s="21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14"/>
      <c r="BN918" s="15"/>
      <c r="BO918" s="12"/>
      <c r="BP918" s="21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14"/>
      <c r="CE918" s="15"/>
      <c r="CF918" s="12"/>
      <c r="CG918" s="21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14"/>
      <c r="CV918" s="15"/>
      <c r="CW918" s="12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14"/>
      <c r="DM918" s="15"/>
      <c r="DN918" s="12"/>
      <c r="DO918" s="21"/>
      <c r="DP918" s="27"/>
      <c r="DQ918" s="27"/>
      <c r="DR918" s="27"/>
      <c r="DS918" s="27"/>
      <c r="DT918" s="27"/>
      <c r="DU918" s="27"/>
      <c r="DV918" s="27"/>
      <c r="DW918" s="27"/>
      <c r="DX918" s="27"/>
      <c r="DY918" s="27"/>
      <c r="DZ918" s="27"/>
      <c r="EA918" s="27"/>
      <c r="EB918" s="27"/>
      <c r="EC918" s="14"/>
      <c r="ED918" s="15"/>
      <c r="EE918" s="12"/>
      <c r="EF918" s="21"/>
      <c r="EG918" s="27"/>
      <c r="EH918" s="27"/>
      <c r="EI918" s="27"/>
      <c r="EJ918" s="27"/>
      <c r="EK918" s="27"/>
      <c r="EL918" s="27"/>
      <c r="EM918" s="27"/>
      <c r="EN918" s="27"/>
      <c r="EO918" s="27"/>
      <c r="EP918" s="27"/>
      <c r="EQ918" s="27"/>
      <c r="ER918" s="27"/>
      <c r="ES918" s="27"/>
      <c r="ET918" s="14"/>
      <c r="EU918" s="15"/>
      <c r="EV918" s="12"/>
      <c r="EW918" s="21"/>
      <c r="EX918" s="27"/>
      <c r="EY918" s="27"/>
      <c r="EZ918" s="27"/>
      <c r="FA918" s="27"/>
      <c r="FB918" s="27"/>
      <c r="FC918" s="27"/>
      <c r="FD918" s="27"/>
      <c r="FE918" s="27"/>
      <c r="FF918" s="27"/>
      <c r="FG918" s="27"/>
      <c r="FH918" s="27"/>
      <c r="FI918" s="27"/>
      <c r="FJ918" s="27"/>
      <c r="FK918" s="14"/>
      <c r="FL918" s="15"/>
      <c r="FM918" s="12"/>
      <c r="FN918" s="21"/>
      <c r="FO918" s="27"/>
      <c r="FP918" s="27"/>
      <c r="FQ918" s="27"/>
      <c r="FR918" s="27"/>
      <c r="FS918" s="27"/>
      <c r="FT918" s="27"/>
      <c r="FU918" s="27"/>
      <c r="FV918" s="27"/>
      <c r="FW918" s="27"/>
      <c r="FX918" s="27"/>
      <c r="FY918" s="27"/>
      <c r="FZ918" s="27"/>
      <c r="GA918" s="27"/>
      <c r="GB918" s="14"/>
      <c r="GC918" s="15"/>
      <c r="GD918" s="16"/>
      <c r="GE918" s="23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49"/>
      <c r="GS918" s="15"/>
      <c r="GT918" s="15"/>
      <c r="GU918" s="16"/>
      <c r="GV918" s="23"/>
      <c r="GW918" s="35"/>
      <c r="GX918" s="35"/>
      <c r="GY918" s="35"/>
      <c r="GZ918" s="35"/>
      <c r="HA918" s="35"/>
      <c r="HB918" s="35"/>
      <c r="HC918" s="35"/>
      <c r="HD918" s="35"/>
      <c r="HE918" s="35"/>
      <c r="HF918" s="35"/>
      <c r="HG918" s="35"/>
      <c r="HH918" s="35"/>
      <c r="HI918" s="35"/>
      <c r="HJ918" s="14"/>
      <c r="HK918" s="15"/>
      <c r="HL918" s="16"/>
      <c r="HM918" s="23"/>
      <c r="HN918" s="35"/>
      <c r="HO918" s="35"/>
      <c r="HP918" s="35"/>
      <c r="HQ918" s="35"/>
      <c r="HR918" s="35"/>
      <c r="HS918" s="35"/>
      <c r="HT918" s="35"/>
      <c r="HU918" s="35"/>
      <c r="HV918" s="35"/>
      <c r="HW918" s="35"/>
      <c r="HX918" s="35"/>
      <c r="HY918" s="35"/>
      <c r="HZ918" s="49"/>
      <c r="IA918" s="15"/>
      <c r="IB918" s="15"/>
      <c r="IC918" s="16"/>
      <c r="ID918" s="23"/>
      <c r="IE918" s="35"/>
      <c r="IF918" s="35"/>
      <c r="IG918" s="35"/>
      <c r="IH918" s="35"/>
      <c r="II918" s="35"/>
      <c r="IJ918" s="35"/>
      <c r="IK918" s="35"/>
      <c r="IL918" s="35"/>
      <c r="IM918" s="35"/>
      <c r="IN918" s="35"/>
      <c r="IO918" s="35"/>
      <c r="IP918" s="35"/>
      <c r="IQ918" s="35"/>
      <c r="IR918" s="14"/>
      <c r="IS918" s="15"/>
      <c r="IT918" s="16"/>
      <c r="IU918" s="23"/>
      <c r="IV918" s="35"/>
      <c r="IW918" s="35"/>
      <c r="IX918" s="35"/>
      <c r="IY918" s="35"/>
      <c r="IZ918" s="35"/>
      <c r="JA918" s="35"/>
      <c r="JB918" s="35"/>
      <c r="JC918" s="35"/>
      <c r="JD918" s="35"/>
      <c r="JE918" s="35"/>
      <c r="JF918" s="35"/>
      <c r="JG918" s="35"/>
      <c r="JH918" s="49"/>
      <c r="JI918" s="15"/>
      <c r="JJ918" s="15"/>
      <c r="JK918" s="16"/>
      <c r="JL918" s="23"/>
      <c r="JM918" s="35"/>
      <c r="JN918" s="35"/>
      <c r="JO918" s="35"/>
      <c r="JP918" s="35"/>
      <c r="JQ918" s="35"/>
      <c r="JR918" s="35"/>
      <c r="JS918" s="35"/>
      <c r="JT918" s="35"/>
      <c r="JU918" s="35"/>
      <c r="JV918" s="35"/>
      <c r="JW918" s="35"/>
      <c r="JX918" s="35"/>
      <c r="JY918" s="42"/>
    </row>
    <row r="919" spans="1:285">
      <c r="A919" s="3"/>
      <c r="B919" s="4"/>
      <c r="C919" s="4"/>
      <c r="D919" s="5"/>
      <c r="E919" s="20"/>
      <c r="F919" s="4"/>
      <c r="G919" s="4"/>
      <c r="H919" s="4"/>
      <c r="I919" s="7"/>
      <c r="J919" s="24"/>
      <c r="K919" s="24"/>
      <c r="L919" s="20"/>
      <c r="M919" s="32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3"/>
      <c r="AD919" s="3"/>
      <c r="AE919" s="6"/>
      <c r="AF919" s="8"/>
      <c r="AG919" s="5"/>
      <c r="AH919" s="20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6"/>
      <c r="AW919" s="8"/>
      <c r="AX919" s="5"/>
      <c r="AY919" s="20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6"/>
      <c r="BN919" s="8"/>
      <c r="BO919" s="5"/>
      <c r="BP919" s="20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6"/>
      <c r="CE919" s="8"/>
      <c r="CF919" s="5"/>
      <c r="CG919" s="20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6"/>
      <c r="CV919" s="8"/>
      <c r="CW919" s="5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6"/>
      <c r="DM919" s="8"/>
      <c r="DN919" s="5"/>
      <c r="DO919" s="20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6"/>
      <c r="ED919" s="8"/>
      <c r="EE919" s="5"/>
      <c r="EF919" s="20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6"/>
      <c r="EU919" s="8"/>
      <c r="EV919" s="5"/>
      <c r="EW919" s="20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6"/>
      <c r="FL919" s="8"/>
      <c r="FM919" s="5"/>
      <c r="FN919" s="20"/>
      <c r="FO919" s="26"/>
      <c r="FP919" s="26"/>
      <c r="FQ919" s="26"/>
      <c r="FR919" s="26"/>
      <c r="FS919" s="26"/>
      <c r="FT919" s="26"/>
      <c r="FU919" s="26"/>
      <c r="FV919" s="26"/>
      <c r="FW919" s="26"/>
      <c r="FX919" s="26"/>
      <c r="FY919" s="26"/>
      <c r="FZ919" s="26"/>
      <c r="GA919" s="26"/>
      <c r="GB919" s="6"/>
      <c r="GC919" s="8"/>
      <c r="GD919" s="9"/>
      <c r="GE919" s="22"/>
      <c r="GF919" s="34"/>
      <c r="GG919" s="34"/>
      <c r="GH919" s="34"/>
      <c r="GI919" s="34"/>
      <c r="GJ919" s="34"/>
      <c r="GK919" s="34"/>
      <c r="GL919" s="34"/>
      <c r="GM919" s="34"/>
      <c r="GN919" s="34"/>
      <c r="GO919" s="34"/>
      <c r="GP919" s="34"/>
      <c r="GQ919" s="34"/>
      <c r="GR919" s="48"/>
      <c r="GS919" s="8"/>
      <c r="GT919" s="8"/>
      <c r="GU919" s="9"/>
      <c r="GV919" s="22"/>
      <c r="GW919" s="34"/>
      <c r="GX919" s="34"/>
      <c r="GY919" s="34"/>
      <c r="GZ919" s="34"/>
      <c r="HA919" s="34"/>
      <c r="HB919" s="34"/>
      <c r="HC919" s="34"/>
      <c r="HD919" s="34"/>
      <c r="HE919" s="34"/>
      <c r="HF919" s="34"/>
      <c r="HG919" s="34"/>
      <c r="HH919" s="34"/>
      <c r="HI919" s="34"/>
      <c r="HJ919" s="6"/>
      <c r="HK919" s="8"/>
      <c r="HL919" s="9"/>
      <c r="HM919" s="22"/>
      <c r="HN919" s="34"/>
      <c r="HO919" s="34"/>
      <c r="HP919" s="34"/>
      <c r="HQ919" s="34"/>
      <c r="HR919" s="34"/>
      <c r="HS919" s="34"/>
      <c r="HT919" s="34"/>
      <c r="HU919" s="34"/>
      <c r="HV919" s="34"/>
      <c r="HW919" s="34"/>
      <c r="HX919" s="34"/>
      <c r="HY919" s="34"/>
      <c r="HZ919" s="48"/>
      <c r="IA919" s="8"/>
      <c r="IB919" s="8"/>
      <c r="IC919" s="9"/>
      <c r="ID919" s="22"/>
      <c r="IE919" s="34"/>
      <c r="IF919" s="34"/>
      <c r="IG919" s="34"/>
      <c r="IH919" s="34"/>
      <c r="II919" s="34"/>
      <c r="IJ919" s="34"/>
      <c r="IK919" s="34"/>
      <c r="IL919" s="34"/>
      <c r="IM919" s="34"/>
      <c r="IN919" s="34"/>
      <c r="IO919" s="34"/>
      <c r="IP919" s="34"/>
      <c r="IQ919" s="34"/>
      <c r="IR919" s="6"/>
      <c r="IS919" s="8"/>
      <c r="IT919" s="9"/>
      <c r="IU919" s="22"/>
      <c r="IV919" s="34"/>
      <c r="IW919" s="34"/>
      <c r="IX919" s="34"/>
      <c r="IY919" s="34"/>
      <c r="IZ919" s="34"/>
      <c r="JA919" s="34"/>
      <c r="JB919" s="34"/>
      <c r="JC919" s="34"/>
      <c r="JD919" s="34"/>
      <c r="JE919" s="34"/>
      <c r="JF919" s="34"/>
      <c r="JG919" s="34"/>
      <c r="JH919" s="48"/>
      <c r="JI919" s="8"/>
      <c r="JJ919" s="8"/>
      <c r="JK919" s="9"/>
      <c r="JL919" s="22"/>
      <c r="JM919" s="34"/>
      <c r="JN919" s="34"/>
      <c r="JO919" s="34"/>
      <c r="JP919" s="34"/>
      <c r="JQ919" s="34"/>
      <c r="JR919" s="34"/>
      <c r="JS919" s="34"/>
      <c r="JT919" s="34"/>
      <c r="JU919" s="34"/>
      <c r="JV919" s="34"/>
      <c r="JW919" s="34"/>
      <c r="JX919" s="34"/>
      <c r="JY919" s="41"/>
    </row>
    <row r="920" spans="1:285">
      <c r="A920" s="10"/>
      <c r="B920" s="11"/>
      <c r="C920" s="11"/>
      <c r="D920" s="12"/>
      <c r="E920" s="21"/>
      <c r="F920" s="11"/>
      <c r="G920" s="11"/>
      <c r="H920" s="11"/>
      <c r="I920" s="13"/>
      <c r="J920" s="31"/>
      <c r="K920" s="31"/>
      <c r="L920" s="21"/>
      <c r="M920" s="33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10"/>
      <c r="AD920" s="10"/>
      <c r="AE920" s="14"/>
      <c r="AF920" s="15"/>
      <c r="AG920" s="12"/>
      <c r="AH920" s="21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14"/>
      <c r="AW920" s="15"/>
      <c r="AX920" s="12"/>
      <c r="AY920" s="21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14"/>
      <c r="BN920" s="15"/>
      <c r="BO920" s="12"/>
      <c r="BP920" s="21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14"/>
      <c r="CE920" s="15"/>
      <c r="CF920" s="12"/>
      <c r="CG920" s="21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14"/>
      <c r="CV920" s="15"/>
      <c r="CW920" s="12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14"/>
      <c r="DM920" s="15"/>
      <c r="DN920" s="12"/>
      <c r="DO920" s="21"/>
      <c r="DP920" s="27"/>
      <c r="DQ920" s="27"/>
      <c r="DR920" s="27"/>
      <c r="DS920" s="27"/>
      <c r="DT920" s="27"/>
      <c r="DU920" s="27"/>
      <c r="DV920" s="27"/>
      <c r="DW920" s="27"/>
      <c r="DX920" s="27"/>
      <c r="DY920" s="27"/>
      <c r="DZ920" s="27"/>
      <c r="EA920" s="27"/>
      <c r="EB920" s="27"/>
      <c r="EC920" s="14"/>
      <c r="ED920" s="15"/>
      <c r="EE920" s="12"/>
      <c r="EF920" s="21"/>
      <c r="EG920" s="27"/>
      <c r="EH920" s="27"/>
      <c r="EI920" s="27"/>
      <c r="EJ920" s="27"/>
      <c r="EK920" s="27"/>
      <c r="EL920" s="27"/>
      <c r="EM920" s="27"/>
      <c r="EN920" s="27"/>
      <c r="EO920" s="27"/>
      <c r="EP920" s="27"/>
      <c r="EQ920" s="27"/>
      <c r="ER920" s="27"/>
      <c r="ES920" s="27"/>
      <c r="ET920" s="14"/>
      <c r="EU920" s="15"/>
      <c r="EV920" s="12"/>
      <c r="EW920" s="21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27"/>
      <c r="FK920" s="14"/>
      <c r="FL920" s="15"/>
      <c r="FM920" s="12"/>
      <c r="FN920" s="21"/>
      <c r="FO920" s="27"/>
      <c r="FP920" s="27"/>
      <c r="FQ920" s="27"/>
      <c r="FR920" s="27"/>
      <c r="FS920" s="27"/>
      <c r="FT920" s="27"/>
      <c r="FU920" s="27"/>
      <c r="FV920" s="27"/>
      <c r="FW920" s="27"/>
      <c r="FX920" s="27"/>
      <c r="FY920" s="27"/>
      <c r="FZ920" s="27"/>
      <c r="GA920" s="27"/>
      <c r="GB920" s="14"/>
      <c r="GC920" s="15"/>
      <c r="GD920" s="16"/>
      <c r="GE920" s="23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49"/>
      <c r="GS920" s="15"/>
      <c r="GT920" s="15"/>
      <c r="GU920" s="16"/>
      <c r="GV920" s="23"/>
      <c r="GW920" s="35"/>
      <c r="GX920" s="35"/>
      <c r="GY920" s="35"/>
      <c r="GZ920" s="35"/>
      <c r="HA920" s="35"/>
      <c r="HB920" s="35"/>
      <c r="HC920" s="35"/>
      <c r="HD920" s="35"/>
      <c r="HE920" s="35"/>
      <c r="HF920" s="35"/>
      <c r="HG920" s="35"/>
      <c r="HH920" s="35"/>
      <c r="HI920" s="35"/>
      <c r="HJ920" s="14"/>
      <c r="HK920" s="15"/>
      <c r="HL920" s="16"/>
      <c r="HM920" s="23"/>
      <c r="HN920" s="35"/>
      <c r="HO920" s="35"/>
      <c r="HP920" s="35"/>
      <c r="HQ920" s="35"/>
      <c r="HR920" s="35"/>
      <c r="HS920" s="35"/>
      <c r="HT920" s="35"/>
      <c r="HU920" s="35"/>
      <c r="HV920" s="35"/>
      <c r="HW920" s="35"/>
      <c r="HX920" s="35"/>
      <c r="HY920" s="35"/>
      <c r="HZ920" s="49"/>
      <c r="IA920" s="15"/>
      <c r="IB920" s="15"/>
      <c r="IC920" s="16"/>
      <c r="ID920" s="23"/>
      <c r="IE920" s="35"/>
      <c r="IF920" s="35"/>
      <c r="IG920" s="35"/>
      <c r="IH920" s="35"/>
      <c r="II920" s="35"/>
      <c r="IJ920" s="35"/>
      <c r="IK920" s="35"/>
      <c r="IL920" s="35"/>
      <c r="IM920" s="35"/>
      <c r="IN920" s="35"/>
      <c r="IO920" s="35"/>
      <c r="IP920" s="35"/>
      <c r="IQ920" s="35"/>
      <c r="IR920" s="14"/>
      <c r="IS920" s="15"/>
      <c r="IT920" s="16"/>
      <c r="IU920" s="23"/>
      <c r="IV920" s="35"/>
      <c r="IW920" s="35"/>
      <c r="IX920" s="35"/>
      <c r="IY920" s="35"/>
      <c r="IZ920" s="35"/>
      <c r="JA920" s="35"/>
      <c r="JB920" s="35"/>
      <c r="JC920" s="35"/>
      <c r="JD920" s="35"/>
      <c r="JE920" s="35"/>
      <c r="JF920" s="35"/>
      <c r="JG920" s="35"/>
      <c r="JH920" s="49"/>
      <c r="JI920" s="15"/>
      <c r="JJ920" s="15"/>
      <c r="JK920" s="16"/>
      <c r="JL920" s="23"/>
      <c r="JM920" s="35"/>
      <c r="JN920" s="35"/>
      <c r="JO920" s="35"/>
      <c r="JP920" s="35"/>
      <c r="JQ920" s="35"/>
      <c r="JR920" s="35"/>
      <c r="JS920" s="35"/>
      <c r="JT920" s="35"/>
      <c r="JU920" s="35"/>
      <c r="JV920" s="35"/>
      <c r="JW920" s="35"/>
      <c r="JX920" s="35"/>
      <c r="JY920" s="42"/>
    </row>
    <row r="921" spans="1:285">
      <c r="A921" s="3"/>
      <c r="B921" s="4"/>
      <c r="C921" s="4"/>
      <c r="D921" s="5"/>
      <c r="E921" s="20"/>
      <c r="F921" s="4"/>
      <c r="G921" s="4"/>
      <c r="H921" s="4"/>
      <c r="I921" s="7"/>
      <c r="J921" s="24"/>
      <c r="K921" s="24"/>
      <c r="L921" s="20"/>
      <c r="M921" s="32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3"/>
      <c r="AD921" s="3"/>
      <c r="AE921" s="6"/>
      <c r="AF921" s="8"/>
      <c r="AG921" s="5"/>
      <c r="AH921" s="20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6"/>
      <c r="AW921" s="8"/>
      <c r="AX921" s="5"/>
      <c r="AY921" s="20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6"/>
      <c r="BN921" s="8"/>
      <c r="BO921" s="5"/>
      <c r="BP921" s="20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6"/>
      <c r="CE921" s="8"/>
      <c r="CF921" s="5"/>
      <c r="CG921" s="20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6"/>
      <c r="CV921" s="8"/>
      <c r="CW921" s="5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6"/>
      <c r="DM921" s="8"/>
      <c r="DN921" s="5"/>
      <c r="DO921" s="20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6"/>
      <c r="ED921" s="8"/>
      <c r="EE921" s="5"/>
      <c r="EF921" s="20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6"/>
      <c r="EU921" s="8"/>
      <c r="EV921" s="5"/>
      <c r="EW921" s="20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6"/>
      <c r="FL921" s="8"/>
      <c r="FM921" s="5"/>
      <c r="FN921" s="20"/>
      <c r="FO921" s="26"/>
      <c r="FP921" s="26"/>
      <c r="FQ921" s="26"/>
      <c r="FR921" s="26"/>
      <c r="FS921" s="26"/>
      <c r="FT921" s="26"/>
      <c r="FU921" s="26"/>
      <c r="FV921" s="26"/>
      <c r="FW921" s="26"/>
      <c r="FX921" s="26"/>
      <c r="FY921" s="26"/>
      <c r="FZ921" s="26"/>
      <c r="GA921" s="26"/>
      <c r="GB921" s="6"/>
      <c r="GC921" s="8"/>
      <c r="GD921" s="9"/>
      <c r="GE921" s="22"/>
      <c r="GF921" s="34"/>
      <c r="GG921" s="34"/>
      <c r="GH921" s="34"/>
      <c r="GI921" s="34"/>
      <c r="GJ921" s="34"/>
      <c r="GK921" s="34"/>
      <c r="GL921" s="34"/>
      <c r="GM921" s="34"/>
      <c r="GN921" s="34"/>
      <c r="GO921" s="34"/>
      <c r="GP921" s="34"/>
      <c r="GQ921" s="34"/>
      <c r="GR921" s="48"/>
      <c r="GS921" s="8"/>
      <c r="GT921" s="8"/>
      <c r="GU921" s="9"/>
      <c r="GV921" s="22"/>
      <c r="GW921" s="34"/>
      <c r="GX921" s="34"/>
      <c r="GY921" s="34"/>
      <c r="GZ921" s="34"/>
      <c r="HA921" s="34"/>
      <c r="HB921" s="34"/>
      <c r="HC921" s="34"/>
      <c r="HD921" s="34"/>
      <c r="HE921" s="34"/>
      <c r="HF921" s="34"/>
      <c r="HG921" s="34"/>
      <c r="HH921" s="34"/>
      <c r="HI921" s="34"/>
      <c r="HJ921" s="6"/>
      <c r="HK921" s="8"/>
      <c r="HL921" s="9"/>
      <c r="HM921" s="22"/>
      <c r="HN921" s="34"/>
      <c r="HO921" s="34"/>
      <c r="HP921" s="34"/>
      <c r="HQ921" s="34"/>
      <c r="HR921" s="34"/>
      <c r="HS921" s="34"/>
      <c r="HT921" s="34"/>
      <c r="HU921" s="34"/>
      <c r="HV921" s="34"/>
      <c r="HW921" s="34"/>
      <c r="HX921" s="34"/>
      <c r="HY921" s="34"/>
      <c r="HZ921" s="48"/>
      <c r="IA921" s="8"/>
      <c r="IB921" s="8"/>
      <c r="IC921" s="9"/>
      <c r="ID921" s="22"/>
      <c r="IE921" s="34"/>
      <c r="IF921" s="34"/>
      <c r="IG921" s="34"/>
      <c r="IH921" s="34"/>
      <c r="II921" s="34"/>
      <c r="IJ921" s="34"/>
      <c r="IK921" s="34"/>
      <c r="IL921" s="34"/>
      <c r="IM921" s="34"/>
      <c r="IN921" s="34"/>
      <c r="IO921" s="34"/>
      <c r="IP921" s="34"/>
      <c r="IQ921" s="34"/>
      <c r="IR921" s="6"/>
      <c r="IS921" s="8"/>
      <c r="IT921" s="9"/>
      <c r="IU921" s="22"/>
      <c r="IV921" s="34"/>
      <c r="IW921" s="34"/>
      <c r="IX921" s="34"/>
      <c r="IY921" s="34"/>
      <c r="IZ921" s="34"/>
      <c r="JA921" s="34"/>
      <c r="JB921" s="34"/>
      <c r="JC921" s="34"/>
      <c r="JD921" s="34"/>
      <c r="JE921" s="34"/>
      <c r="JF921" s="34"/>
      <c r="JG921" s="34"/>
      <c r="JH921" s="48"/>
      <c r="JI921" s="8"/>
      <c r="JJ921" s="8"/>
      <c r="JK921" s="9"/>
      <c r="JL921" s="22"/>
      <c r="JM921" s="34"/>
      <c r="JN921" s="34"/>
      <c r="JO921" s="34"/>
      <c r="JP921" s="34"/>
      <c r="JQ921" s="34"/>
      <c r="JR921" s="34"/>
      <c r="JS921" s="34"/>
      <c r="JT921" s="34"/>
      <c r="JU921" s="34"/>
      <c r="JV921" s="34"/>
      <c r="JW921" s="34"/>
      <c r="JX921" s="34"/>
      <c r="JY921" s="41"/>
    </row>
    <row r="922" spans="1:285">
      <c r="A922" s="10"/>
      <c r="B922" s="11"/>
      <c r="C922" s="11"/>
      <c r="D922" s="12"/>
      <c r="E922" s="21"/>
      <c r="F922" s="11"/>
      <c r="G922" s="11"/>
      <c r="H922" s="11"/>
      <c r="I922" s="13"/>
      <c r="J922" s="31"/>
      <c r="K922" s="31"/>
      <c r="L922" s="21"/>
      <c r="M922" s="33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10"/>
      <c r="AD922" s="10"/>
      <c r="AE922" s="14"/>
      <c r="AF922" s="15"/>
      <c r="AG922" s="12"/>
      <c r="AH922" s="21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14"/>
      <c r="AW922" s="15"/>
      <c r="AX922" s="12"/>
      <c r="AY922" s="21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14"/>
      <c r="BN922" s="15"/>
      <c r="BO922" s="12"/>
      <c r="BP922" s="21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14"/>
      <c r="CE922" s="15"/>
      <c r="CF922" s="12"/>
      <c r="CG922" s="21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14"/>
      <c r="CV922" s="15"/>
      <c r="CW922" s="12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14"/>
      <c r="DM922" s="15"/>
      <c r="DN922" s="12"/>
      <c r="DO922" s="21"/>
      <c r="DP922" s="27"/>
      <c r="DQ922" s="27"/>
      <c r="DR922" s="27"/>
      <c r="DS922" s="27"/>
      <c r="DT922" s="27"/>
      <c r="DU922" s="27"/>
      <c r="DV922" s="27"/>
      <c r="DW922" s="27"/>
      <c r="DX922" s="27"/>
      <c r="DY922" s="27"/>
      <c r="DZ922" s="27"/>
      <c r="EA922" s="27"/>
      <c r="EB922" s="27"/>
      <c r="EC922" s="14"/>
      <c r="ED922" s="15"/>
      <c r="EE922" s="12"/>
      <c r="EF922" s="21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14"/>
      <c r="EU922" s="15"/>
      <c r="EV922" s="12"/>
      <c r="EW922" s="21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27"/>
      <c r="FK922" s="14"/>
      <c r="FL922" s="15"/>
      <c r="FM922" s="12"/>
      <c r="FN922" s="21"/>
      <c r="FO922" s="27"/>
      <c r="FP922" s="27"/>
      <c r="FQ922" s="27"/>
      <c r="FR922" s="27"/>
      <c r="FS922" s="27"/>
      <c r="FT922" s="27"/>
      <c r="FU922" s="27"/>
      <c r="FV922" s="27"/>
      <c r="FW922" s="27"/>
      <c r="FX922" s="27"/>
      <c r="FY922" s="27"/>
      <c r="FZ922" s="27"/>
      <c r="GA922" s="27"/>
      <c r="GB922" s="14"/>
      <c r="GC922" s="15"/>
      <c r="GD922" s="16"/>
      <c r="GE922" s="23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49"/>
      <c r="GS922" s="15"/>
      <c r="GT922" s="15"/>
      <c r="GU922" s="16"/>
      <c r="GV922" s="23"/>
      <c r="GW922" s="35"/>
      <c r="GX922" s="35"/>
      <c r="GY922" s="35"/>
      <c r="GZ922" s="35"/>
      <c r="HA922" s="35"/>
      <c r="HB922" s="35"/>
      <c r="HC922" s="35"/>
      <c r="HD922" s="35"/>
      <c r="HE922" s="35"/>
      <c r="HF922" s="35"/>
      <c r="HG922" s="35"/>
      <c r="HH922" s="35"/>
      <c r="HI922" s="35"/>
      <c r="HJ922" s="14"/>
      <c r="HK922" s="15"/>
      <c r="HL922" s="16"/>
      <c r="HM922" s="23"/>
      <c r="HN922" s="35"/>
      <c r="HO922" s="35"/>
      <c r="HP922" s="35"/>
      <c r="HQ922" s="35"/>
      <c r="HR922" s="35"/>
      <c r="HS922" s="35"/>
      <c r="HT922" s="35"/>
      <c r="HU922" s="35"/>
      <c r="HV922" s="35"/>
      <c r="HW922" s="35"/>
      <c r="HX922" s="35"/>
      <c r="HY922" s="35"/>
      <c r="HZ922" s="49"/>
      <c r="IA922" s="15"/>
      <c r="IB922" s="15"/>
      <c r="IC922" s="16"/>
      <c r="ID922" s="23"/>
      <c r="IE922" s="35"/>
      <c r="IF922" s="35"/>
      <c r="IG922" s="35"/>
      <c r="IH922" s="35"/>
      <c r="II922" s="35"/>
      <c r="IJ922" s="35"/>
      <c r="IK922" s="35"/>
      <c r="IL922" s="35"/>
      <c r="IM922" s="35"/>
      <c r="IN922" s="35"/>
      <c r="IO922" s="35"/>
      <c r="IP922" s="35"/>
      <c r="IQ922" s="35"/>
      <c r="IR922" s="14"/>
      <c r="IS922" s="15"/>
      <c r="IT922" s="16"/>
      <c r="IU922" s="23"/>
      <c r="IV922" s="35"/>
      <c r="IW922" s="35"/>
      <c r="IX922" s="35"/>
      <c r="IY922" s="35"/>
      <c r="IZ922" s="35"/>
      <c r="JA922" s="35"/>
      <c r="JB922" s="35"/>
      <c r="JC922" s="35"/>
      <c r="JD922" s="35"/>
      <c r="JE922" s="35"/>
      <c r="JF922" s="35"/>
      <c r="JG922" s="35"/>
      <c r="JH922" s="49"/>
      <c r="JI922" s="15"/>
      <c r="JJ922" s="15"/>
      <c r="JK922" s="16"/>
      <c r="JL922" s="23"/>
      <c r="JM922" s="35"/>
      <c r="JN922" s="35"/>
      <c r="JO922" s="35"/>
      <c r="JP922" s="35"/>
      <c r="JQ922" s="35"/>
      <c r="JR922" s="35"/>
      <c r="JS922" s="35"/>
      <c r="JT922" s="35"/>
      <c r="JU922" s="35"/>
      <c r="JV922" s="35"/>
      <c r="JW922" s="35"/>
      <c r="JX922" s="35"/>
      <c r="JY922" s="42"/>
    </row>
    <row r="923" spans="1:285">
      <c r="A923" s="3"/>
      <c r="B923" s="4"/>
      <c r="C923" s="4"/>
      <c r="D923" s="5"/>
      <c r="E923" s="20"/>
      <c r="F923" s="4"/>
      <c r="G923" s="4"/>
      <c r="H923" s="4"/>
      <c r="I923" s="7"/>
      <c r="J923" s="24"/>
      <c r="K923" s="24"/>
      <c r="L923" s="20"/>
      <c r="M923" s="32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3"/>
      <c r="AD923" s="3"/>
      <c r="AE923" s="6"/>
      <c r="AF923" s="8"/>
      <c r="AG923" s="5"/>
      <c r="AH923" s="20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6"/>
      <c r="AW923" s="8"/>
      <c r="AX923" s="5"/>
      <c r="AY923" s="20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6"/>
      <c r="BN923" s="8"/>
      <c r="BO923" s="5"/>
      <c r="BP923" s="20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6"/>
      <c r="CE923" s="8"/>
      <c r="CF923" s="5"/>
      <c r="CG923" s="20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6"/>
      <c r="CV923" s="8"/>
      <c r="CW923" s="5"/>
      <c r="CX923" s="20"/>
      <c r="CY923" s="20"/>
      <c r="CZ923" s="20"/>
      <c r="DA923" s="20"/>
      <c r="DB923" s="20"/>
      <c r="DC923" s="20"/>
      <c r="DD923" s="20"/>
      <c r="DE923" s="20"/>
      <c r="DF923" s="20"/>
      <c r="DG923" s="20"/>
      <c r="DH923" s="20"/>
      <c r="DI923" s="20"/>
      <c r="DJ923" s="20"/>
      <c r="DK923" s="20"/>
      <c r="DL923" s="6"/>
      <c r="DM923" s="8"/>
      <c r="DN923" s="5"/>
      <c r="DO923" s="20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6"/>
      <c r="ED923" s="8"/>
      <c r="EE923" s="5"/>
      <c r="EF923" s="20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6"/>
      <c r="EU923" s="8"/>
      <c r="EV923" s="5"/>
      <c r="EW923" s="20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6"/>
      <c r="FL923" s="8"/>
      <c r="FM923" s="5"/>
      <c r="FN923" s="20"/>
      <c r="FO923" s="26"/>
      <c r="FP923" s="26"/>
      <c r="FQ923" s="26"/>
      <c r="FR923" s="26"/>
      <c r="FS923" s="26"/>
      <c r="FT923" s="26"/>
      <c r="FU923" s="26"/>
      <c r="FV923" s="26"/>
      <c r="FW923" s="26"/>
      <c r="FX923" s="26"/>
      <c r="FY923" s="26"/>
      <c r="FZ923" s="26"/>
      <c r="GA923" s="26"/>
      <c r="GB923" s="6"/>
      <c r="GC923" s="8"/>
      <c r="GD923" s="9"/>
      <c r="GE923" s="22"/>
      <c r="GF923" s="34"/>
      <c r="GG923" s="34"/>
      <c r="GH923" s="34"/>
      <c r="GI923" s="34"/>
      <c r="GJ923" s="34"/>
      <c r="GK923" s="34"/>
      <c r="GL923" s="34"/>
      <c r="GM923" s="34"/>
      <c r="GN923" s="34"/>
      <c r="GO923" s="34"/>
      <c r="GP923" s="34"/>
      <c r="GQ923" s="34"/>
      <c r="GR923" s="48"/>
      <c r="GS923" s="8"/>
      <c r="GT923" s="8"/>
      <c r="GU923" s="9"/>
      <c r="GV923" s="22"/>
      <c r="GW923" s="34"/>
      <c r="GX923" s="34"/>
      <c r="GY923" s="34"/>
      <c r="GZ923" s="34"/>
      <c r="HA923" s="34"/>
      <c r="HB923" s="34"/>
      <c r="HC923" s="34"/>
      <c r="HD923" s="34"/>
      <c r="HE923" s="34"/>
      <c r="HF923" s="34"/>
      <c r="HG923" s="34"/>
      <c r="HH923" s="34"/>
      <c r="HI923" s="34"/>
      <c r="HJ923" s="6"/>
      <c r="HK923" s="8"/>
      <c r="HL923" s="9"/>
      <c r="HM923" s="22"/>
      <c r="HN923" s="34"/>
      <c r="HO923" s="34"/>
      <c r="HP923" s="34"/>
      <c r="HQ923" s="34"/>
      <c r="HR923" s="34"/>
      <c r="HS923" s="34"/>
      <c r="HT923" s="34"/>
      <c r="HU923" s="34"/>
      <c r="HV923" s="34"/>
      <c r="HW923" s="34"/>
      <c r="HX923" s="34"/>
      <c r="HY923" s="34"/>
      <c r="HZ923" s="48"/>
      <c r="IA923" s="8"/>
      <c r="IB923" s="8"/>
      <c r="IC923" s="9"/>
      <c r="ID923" s="22"/>
      <c r="IE923" s="34"/>
      <c r="IF923" s="34"/>
      <c r="IG923" s="34"/>
      <c r="IH923" s="34"/>
      <c r="II923" s="34"/>
      <c r="IJ923" s="34"/>
      <c r="IK923" s="34"/>
      <c r="IL923" s="34"/>
      <c r="IM923" s="34"/>
      <c r="IN923" s="34"/>
      <c r="IO923" s="34"/>
      <c r="IP923" s="34"/>
      <c r="IQ923" s="34"/>
      <c r="IR923" s="6"/>
      <c r="IS923" s="8"/>
      <c r="IT923" s="9"/>
      <c r="IU923" s="22"/>
      <c r="IV923" s="34"/>
      <c r="IW923" s="34"/>
      <c r="IX923" s="34"/>
      <c r="IY923" s="34"/>
      <c r="IZ923" s="34"/>
      <c r="JA923" s="34"/>
      <c r="JB923" s="34"/>
      <c r="JC923" s="34"/>
      <c r="JD923" s="34"/>
      <c r="JE923" s="34"/>
      <c r="JF923" s="34"/>
      <c r="JG923" s="34"/>
      <c r="JH923" s="48"/>
      <c r="JI923" s="8"/>
      <c r="JJ923" s="8"/>
      <c r="JK923" s="9"/>
      <c r="JL923" s="22"/>
      <c r="JM923" s="34"/>
      <c r="JN923" s="34"/>
      <c r="JO923" s="34"/>
      <c r="JP923" s="34"/>
      <c r="JQ923" s="34"/>
      <c r="JR923" s="34"/>
      <c r="JS923" s="34"/>
      <c r="JT923" s="34"/>
      <c r="JU923" s="34"/>
      <c r="JV923" s="34"/>
      <c r="JW923" s="34"/>
      <c r="JX923" s="34"/>
      <c r="JY923" s="41"/>
    </row>
    <row r="924" spans="1:285">
      <c r="A924" s="10"/>
      <c r="B924" s="11"/>
      <c r="C924" s="11"/>
      <c r="D924" s="12"/>
      <c r="E924" s="21"/>
      <c r="F924" s="11"/>
      <c r="G924" s="11"/>
      <c r="H924" s="11"/>
      <c r="I924" s="13"/>
      <c r="J924" s="31"/>
      <c r="K924" s="31"/>
      <c r="L924" s="21"/>
      <c r="M924" s="33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10"/>
      <c r="AD924" s="10"/>
      <c r="AE924" s="14"/>
      <c r="AF924" s="15"/>
      <c r="AG924" s="12"/>
      <c r="AH924" s="21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14"/>
      <c r="AW924" s="15"/>
      <c r="AX924" s="12"/>
      <c r="AY924" s="21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14"/>
      <c r="BN924" s="15"/>
      <c r="BO924" s="12"/>
      <c r="BP924" s="21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14"/>
      <c r="CE924" s="15"/>
      <c r="CF924" s="12"/>
      <c r="CG924" s="21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14"/>
      <c r="CV924" s="15"/>
      <c r="CW924" s="12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14"/>
      <c r="DM924" s="15"/>
      <c r="DN924" s="12"/>
      <c r="DO924" s="21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14"/>
      <c r="ED924" s="15"/>
      <c r="EE924" s="12"/>
      <c r="EF924" s="21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14"/>
      <c r="EU924" s="15"/>
      <c r="EV924" s="12"/>
      <c r="EW924" s="21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14"/>
      <c r="FL924" s="15"/>
      <c r="FM924" s="12"/>
      <c r="FN924" s="21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14"/>
      <c r="GC924" s="15"/>
      <c r="GD924" s="16"/>
      <c r="GE924" s="23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49"/>
      <c r="GS924" s="15"/>
      <c r="GT924" s="15"/>
      <c r="GU924" s="16"/>
      <c r="GV924" s="23"/>
      <c r="GW924" s="35"/>
      <c r="GX924" s="35"/>
      <c r="GY924" s="35"/>
      <c r="GZ924" s="35"/>
      <c r="HA924" s="35"/>
      <c r="HB924" s="35"/>
      <c r="HC924" s="35"/>
      <c r="HD924" s="35"/>
      <c r="HE924" s="35"/>
      <c r="HF924" s="35"/>
      <c r="HG924" s="35"/>
      <c r="HH924" s="35"/>
      <c r="HI924" s="35"/>
      <c r="HJ924" s="14"/>
      <c r="HK924" s="15"/>
      <c r="HL924" s="16"/>
      <c r="HM924" s="23"/>
      <c r="HN924" s="35"/>
      <c r="HO924" s="35"/>
      <c r="HP924" s="35"/>
      <c r="HQ924" s="35"/>
      <c r="HR924" s="35"/>
      <c r="HS924" s="35"/>
      <c r="HT924" s="35"/>
      <c r="HU924" s="35"/>
      <c r="HV924" s="35"/>
      <c r="HW924" s="35"/>
      <c r="HX924" s="35"/>
      <c r="HY924" s="35"/>
      <c r="HZ924" s="49"/>
      <c r="IA924" s="15"/>
      <c r="IB924" s="15"/>
      <c r="IC924" s="16"/>
      <c r="ID924" s="23"/>
      <c r="IE924" s="35"/>
      <c r="IF924" s="35"/>
      <c r="IG924" s="35"/>
      <c r="IH924" s="35"/>
      <c r="II924" s="35"/>
      <c r="IJ924" s="35"/>
      <c r="IK924" s="35"/>
      <c r="IL924" s="35"/>
      <c r="IM924" s="35"/>
      <c r="IN924" s="35"/>
      <c r="IO924" s="35"/>
      <c r="IP924" s="35"/>
      <c r="IQ924" s="35"/>
      <c r="IR924" s="14"/>
      <c r="IS924" s="15"/>
      <c r="IT924" s="16"/>
      <c r="IU924" s="23"/>
      <c r="IV924" s="35"/>
      <c r="IW924" s="35"/>
      <c r="IX924" s="35"/>
      <c r="IY924" s="35"/>
      <c r="IZ924" s="35"/>
      <c r="JA924" s="35"/>
      <c r="JB924" s="35"/>
      <c r="JC924" s="35"/>
      <c r="JD924" s="35"/>
      <c r="JE924" s="35"/>
      <c r="JF924" s="35"/>
      <c r="JG924" s="35"/>
      <c r="JH924" s="49"/>
      <c r="JI924" s="15"/>
      <c r="JJ924" s="15"/>
      <c r="JK924" s="16"/>
      <c r="JL924" s="23"/>
      <c r="JM924" s="35"/>
      <c r="JN924" s="35"/>
      <c r="JO924" s="35"/>
      <c r="JP924" s="35"/>
      <c r="JQ924" s="35"/>
      <c r="JR924" s="35"/>
      <c r="JS924" s="35"/>
      <c r="JT924" s="35"/>
      <c r="JU924" s="35"/>
      <c r="JV924" s="35"/>
      <c r="JW924" s="35"/>
      <c r="JX924" s="35"/>
      <c r="JY924" s="42"/>
    </row>
    <row r="925" spans="1:285">
      <c r="A925" s="3"/>
      <c r="B925" s="4"/>
      <c r="C925" s="4"/>
      <c r="D925" s="5"/>
      <c r="E925" s="20"/>
      <c r="F925" s="4"/>
      <c r="G925" s="4"/>
      <c r="H925" s="4"/>
      <c r="I925" s="7"/>
      <c r="J925" s="24"/>
      <c r="K925" s="24"/>
      <c r="L925" s="20"/>
      <c r="M925" s="32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3"/>
      <c r="AD925" s="3"/>
      <c r="AE925" s="6"/>
      <c r="AF925" s="8"/>
      <c r="AG925" s="5"/>
      <c r="AH925" s="20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6"/>
      <c r="AW925" s="8"/>
      <c r="AX925" s="5"/>
      <c r="AY925" s="20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6"/>
      <c r="BN925" s="8"/>
      <c r="BO925" s="5"/>
      <c r="BP925" s="20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6"/>
      <c r="CE925" s="8"/>
      <c r="CF925" s="5"/>
      <c r="CG925" s="20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6"/>
      <c r="CV925" s="8"/>
      <c r="CW925" s="5"/>
      <c r="CX925" s="20"/>
      <c r="CY925" s="20"/>
      <c r="CZ925" s="20"/>
      <c r="DA925" s="20"/>
      <c r="DB925" s="20"/>
      <c r="DC925" s="20"/>
      <c r="DD925" s="20"/>
      <c r="DE925" s="20"/>
      <c r="DF925" s="20"/>
      <c r="DG925" s="20"/>
      <c r="DH925" s="20"/>
      <c r="DI925" s="20"/>
      <c r="DJ925" s="20"/>
      <c r="DK925" s="20"/>
      <c r="DL925" s="6"/>
      <c r="DM925" s="8"/>
      <c r="DN925" s="5"/>
      <c r="DO925" s="20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6"/>
      <c r="ED925" s="8"/>
      <c r="EE925" s="5"/>
      <c r="EF925" s="20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6"/>
      <c r="EU925" s="8"/>
      <c r="EV925" s="5"/>
      <c r="EW925" s="20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6"/>
      <c r="FL925" s="8"/>
      <c r="FM925" s="5"/>
      <c r="FN925" s="20"/>
      <c r="FO925" s="26"/>
      <c r="FP925" s="26"/>
      <c r="FQ925" s="26"/>
      <c r="FR925" s="26"/>
      <c r="FS925" s="26"/>
      <c r="FT925" s="26"/>
      <c r="FU925" s="26"/>
      <c r="FV925" s="26"/>
      <c r="FW925" s="26"/>
      <c r="FX925" s="26"/>
      <c r="FY925" s="26"/>
      <c r="FZ925" s="26"/>
      <c r="GA925" s="26"/>
      <c r="GB925" s="6"/>
      <c r="GC925" s="8"/>
      <c r="GD925" s="9"/>
      <c r="GE925" s="22"/>
      <c r="GF925" s="34"/>
      <c r="GG925" s="34"/>
      <c r="GH925" s="34"/>
      <c r="GI925" s="34"/>
      <c r="GJ925" s="34"/>
      <c r="GK925" s="34"/>
      <c r="GL925" s="34"/>
      <c r="GM925" s="34"/>
      <c r="GN925" s="34"/>
      <c r="GO925" s="34"/>
      <c r="GP925" s="34"/>
      <c r="GQ925" s="34"/>
      <c r="GR925" s="48"/>
      <c r="GS925" s="8"/>
      <c r="GT925" s="8"/>
      <c r="GU925" s="9"/>
      <c r="GV925" s="22"/>
      <c r="GW925" s="34"/>
      <c r="GX925" s="34"/>
      <c r="GY925" s="34"/>
      <c r="GZ925" s="34"/>
      <c r="HA925" s="34"/>
      <c r="HB925" s="34"/>
      <c r="HC925" s="34"/>
      <c r="HD925" s="34"/>
      <c r="HE925" s="34"/>
      <c r="HF925" s="34"/>
      <c r="HG925" s="34"/>
      <c r="HH925" s="34"/>
      <c r="HI925" s="34"/>
      <c r="HJ925" s="6"/>
      <c r="HK925" s="8"/>
      <c r="HL925" s="9"/>
      <c r="HM925" s="22"/>
      <c r="HN925" s="34"/>
      <c r="HO925" s="34"/>
      <c r="HP925" s="34"/>
      <c r="HQ925" s="34"/>
      <c r="HR925" s="34"/>
      <c r="HS925" s="34"/>
      <c r="HT925" s="34"/>
      <c r="HU925" s="34"/>
      <c r="HV925" s="34"/>
      <c r="HW925" s="34"/>
      <c r="HX925" s="34"/>
      <c r="HY925" s="34"/>
      <c r="HZ925" s="48"/>
      <c r="IA925" s="8"/>
      <c r="IB925" s="8"/>
      <c r="IC925" s="9"/>
      <c r="ID925" s="22"/>
      <c r="IE925" s="34"/>
      <c r="IF925" s="34"/>
      <c r="IG925" s="34"/>
      <c r="IH925" s="34"/>
      <c r="II925" s="34"/>
      <c r="IJ925" s="34"/>
      <c r="IK925" s="34"/>
      <c r="IL925" s="34"/>
      <c r="IM925" s="34"/>
      <c r="IN925" s="34"/>
      <c r="IO925" s="34"/>
      <c r="IP925" s="34"/>
      <c r="IQ925" s="34"/>
      <c r="IR925" s="6"/>
      <c r="IS925" s="8"/>
      <c r="IT925" s="9"/>
      <c r="IU925" s="22"/>
      <c r="IV925" s="34"/>
      <c r="IW925" s="34"/>
      <c r="IX925" s="34"/>
      <c r="IY925" s="34"/>
      <c r="IZ925" s="34"/>
      <c r="JA925" s="34"/>
      <c r="JB925" s="34"/>
      <c r="JC925" s="34"/>
      <c r="JD925" s="34"/>
      <c r="JE925" s="34"/>
      <c r="JF925" s="34"/>
      <c r="JG925" s="34"/>
      <c r="JH925" s="48"/>
      <c r="JI925" s="8"/>
      <c r="JJ925" s="8"/>
      <c r="JK925" s="9"/>
      <c r="JL925" s="22"/>
      <c r="JM925" s="34"/>
      <c r="JN925" s="34"/>
      <c r="JO925" s="34"/>
      <c r="JP925" s="34"/>
      <c r="JQ925" s="34"/>
      <c r="JR925" s="34"/>
      <c r="JS925" s="34"/>
      <c r="JT925" s="34"/>
      <c r="JU925" s="34"/>
      <c r="JV925" s="34"/>
      <c r="JW925" s="34"/>
      <c r="JX925" s="34"/>
      <c r="JY925" s="41"/>
    </row>
    <row r="926" spans="1:285">
      <c r="A926" s="10"/>
      <c r="B926" s="11"/>
      <c r="C926" s="11"/>
      <c r="D926" s="12"/>
      <c r="E926" s="21"/>
      <c r="F926" s="11"/>
      <c r="G926" s="11"/>
      <c r="H926" s="11"/>
      <c r="I926" s="13"/>
      <c r="J926" s="31"/>
      <c r="K926" s="31"/>
      <c r="L926" s="21"/>
      <c r="M926" s="33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10"/>
      <c r="AD926" s="10"/>
      <c r="AE926" s="14"/>
      <c r="AF926" s="15"/>
      <c r="AG926" s="12"/>
      <c r="AH926" s="21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14"/>
      <c r="AW926" s="15"/>
      <c r="AX926" s="12"/>
      <c r="AY926" s="21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14"/>
      <c r="BN926" s="15"/>
      <c r="BO926" s="12"/>
      <c r="BP926" s="21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14"/>
      <c r="CE926" s="15"/>
      <c r="CF926" s="12"/>
      <c r="CG926" s="21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14"/>
      <c r="CV926" s="15"/>
      <c r="CW926" s="12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14"/>
      <c r="DM926" s="15"/>
      <c r="DN926" s="12"/>
      <c r="DO926" s="21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14"/>
      <c r="ED926" s="15"/>
      <c r="EE926" s="12"/>
      <c r="EF926" s="21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14"/>
      <c r="EU926" s="15"/>
      <c r="EV926" s="12"/>
      <c r="EW926" s="21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27"/>
      <c r="FK926" s="14"/>
      <c r="FL926" s="15"/>
      <c r="FM926" s="12"/>
      <c r="FN926" s="21"/>
      <c r="FO926" s="27"/>
      <c r="FP926" s="27"/>
      <c r="FQ926" s="27"/>
      <c r="FR926" s="27"/>
      <c r="FS926" s="27"/>
      <c r="FT926" s="27"/>
      <c r="FU926" s="27"/>
      <c r="FV926" s="27"/>
      <c r="FW926" s="27"/>
      <c r="FX926" s="27"/>
      <c r="FY926" s="27"/>
      <c r="FZ926" s="27"/>
      <c r="GA926" s="27"/>
      <c r="GB926" s="14"/>
      <c r="GC926" s="15"/>
      <c r="GD926" s="16"/>
      <c r="GE926" s="23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49"/>
      <c r="GS926" s="15"/>
      <c r="GT926" s="15"/>
      <c r="GU926" s="16"/>
      <c r="GV926" s="23"/>
      <c r="GW926" s="35"/>
      <c r="GX926" s="35"/>
      <c r="GY926" s="35"/>
      <c r="GZ926" s="35"/>
      <c r="HA926" s="35"/>
      <c r="HB926" s="35"/>
      <c r="HC926" s="35"/>
      <c r="HD926" s="35"/>
      <c r="HE926" s="35"/>
      <c r="HF926" s="35"/>
      <c r="HG926" s="35"/>
      <c r="HH926" s="35"/>
      <c r="HI926" s="35"/>
      <c r="HJ926" s="14"/>
      <c r="HK926" s="15"/>
      <c r="HL926" s="16"/>
      <c r="HM926" s="23"/>
      <c r="HN926" s="35"/>
      <c r="HO926" s="35"/>
      <c r="HP926" s="35"/>
      <c r="HQ926" s="35"/>
      <c r="HR926" s="35"/>
      <c r="HS926" s="35"/>
      <c r="HT926" s="35"/>
      <c r="HU926" s="35"/>
      <c r="HV926" s="35"/>
      <c r="HW926" s="35"/>
      <c r="HX926" s="35"/>
      <c r="HY926" s="35"/>
      <c r="HZ926" s="49"/>
      <c r="IA926" s="15"/>
      <c r="IB926" s="15"/>
      <c r="IC926" s="16"/>
      <c r="ID926" s="23"/>
      <c r="IE926" s="35"/>
      <c r="IF926" s="35"/>
      <c r="IG926" s="35"/>
      <c r="IH926" s="35"/>
      <c r="II926" s="35"/>
      <c r="IJ926" s="35"/>
      <c r="IK926" s="35"/>
      <c r="IL926" s="35"/>
      <c r="IM926" s="35"/>
      <c r="IN926" s="35"/>
      <c r="IO926" s="35"/>
      <c r="IP926" s="35"/>
      <c r="IQ926" s="35"/>
      <c r="IR926" s="14"/>
      <c r="IS926" s="15"/>
      <c r="IT926" s="16"/>
      <c r="IU926" s="23"/>
      <c r="IV926" s="35"/>
      <c r="IW926" s="35"/>
      <c r="IX926" s="35"/>
      <c r="IY926" s="35"/>
      <c r="IZ926" s="35"/>
      <c r="JA926" s="35"/>
      <c r="JB926" s="35"/>
      <c r="JC926" s="35"/>
      <c r="JD926" s="35"/>
      <c r="JE926" s="35"/>
      <c r="JF926" s="35"/>
      <c r="JG926" s="35"/>
      <c r="JH926" s="49"/>
      <c r="JI926" s="15"/>
      <c r="JJ926" s="15"/>
      <c r="JK926" s="16"/>
      <c r="JL926" s="23"/>
      <c r="JM926" s="35"/>
      <c r="JN926" s="35"/>
      <c r="JO926" s="35"/>
      <c r="JP926" s="35"/>
      <c r="JQ926" s="35"/>
      <c r="JR926" s="35"/>
      <c r="JS926" s="35"/>
      <c r="JT926" s="35"/>
      <c r="JU926" s="35"/>
      <c r="JV926" s="35"/>
      <c r="JW926" s="35"/>
      <c r="JX926" s="35"/>
      <c r="JY926" s="42"/>
    </row>
    <row r="927" spans="1:285">
      <c r="A927" s="3"/>
      <c r="B927" s="4"/>
      <c r="C927" s="4"/>
      <c r="D927" s="5"/>
      <c r="E927" s="20"/>
      <c r="F927" s="4"/>
      <c r="G927" s="4"/>
      <c r="H927" s="4"/>
      <c r="I927" s="7"/>
      <c r="J927" s="24"/>
      <c r="K927" s="24"/>
      <c r="L927" s="20"/>
      <c r="M927" s="32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3"/>
      <c r="AD927" s="3"/>
      <c r="AE927" s="6"/>
      <c r="AF927" s="8"/>
      <c r="AG927" s="5"/>
      <c r="AH927" s="20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6"/>
      <c r="AW927" s="8"/>
      <c r="AX927" s="5"/>
      <c r="AY927" s="20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6"/>
      <c r="BN927" s="8"/>
      <c r="BO927" s="5"/>
      <c r="BP927" s="20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6"/>
      <c r="CE927" s="8"/>
      <c r="CF927" s="5"/>
      <c r="CG927" s="20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6"/>
      <c r="CV927" s="8"/>
      <c r="CW927" s="5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6"/>
      <c r="DM927" s="8"/>
      <c r="DN927" s="5"/>
      <c r="DO927" s="20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6"/>
      <c r="ED927" s="8"/>
      <c r="EE927" s="5"/>
      <c r="EF927" s="20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6"/>
      <c r="EU927" s="8"/>
      <c r="EV927" s="5"/>
      <c r="EW927" s="20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6"/>
      <c r="FL927" s="8"/>
      <c r="FM927" s="5"/>
      <c r="FN927" s="20"/>
      <c r="FO927" s="26"/>
      <c r="FP927" s="26"/>
      <c r="FQ927" s="26"/>
      <c r="FR927" s="26"/>
      <c r="FS927" s="26"/>
      <c r="FT927" s="26"/>
      <c r="FU927" s="26"/>
      <c r="FV927" s="26"/>
      <c r="FW927" s="26"/>
      <c r="FX927" s="26"/>
      <c r="FY927" s="26"/>
      <c r="FZ927" s="26"/>
      <c r="GA927" s="26"/>
      <c r="GB927" s="6"/>
      <c r="GC927" s="8"/>
      <c r="GD927" s="9"/>
      <c r="GE927" s="22"/>
      <c r="GF927" s="34"/>
      <c r="GG927" s="34"/>
      <c r="GH927" s="34"/>
      <c r="GI927" s="34"/>
      <c r="GJ927" s="34"/>
      <c r="GK927" s="34"/>
      <c r="GL927" s="34"/>
      <c r="GM927" s="34"/>
      <c r="GN927" s="34"/>
      <c r="GO927" s="34"/>
      <c r="GP927" s="34"/>
      <c r="GQ927" s="34"/>
      <c r="GR927" s="48"/>
      <c r="GS927" s="8"/>
      <c r="GT927" s="8"/>
      <c r="GU927" s="9"/>
      <c r="GV927" s="22"/>
      <c r="GW927" s="34"/>
      <c r="GX927" s="34"/>
      <c r="GY927" s="34"/>
      <c r="GZ927" s="34"/>
      <c r="HA927" s="34"/>
      <c r="HB927" s="34"/>
      <c r="HC927" s="34"/>
      <c r="HD927" s="34"/>
      <c r="HE927" s="34"/>
      <c r="HF927" s="34"/>
      <c r="HG927" s="34"/>
      <c r="HH927" s="34"/>
      <c r="HI927" s="34"/>
      <c r="HJ927" s="6"/>
      <c r="HK927" s="8"/>
      <c r="HL927" s="9"/>
      <c r="HM927" s="22"/>
      <c r="HN927" s="34"/>
      <c r="HO927" s="34"/>
      <c r="HP927" s="34"/>
      <c r="HQ927" s="34"/>
      <c r="HR927" s="34"/>
      <c r="HS927" s="34"/>
      <c r="HT927" s="34"/>
      <c r="HU927" s="34"/>
      <c r="HV927" s="34"/>
      <c r="HW927" s="34"/>
      <c r="HX927" s="34"/>
      <c r="HY927" s="34"/>
      <c r="HZ927" s="48"/>
      <c r="IA927" s="8"/>
      <c r="IB927" s="8"/>
      <c r="IC927" s="9"/>
      <c r="ID927" s="22"/>
      <c r="IE927" s="34"/>
      <c r="IF927" s="34"/>
      <c r="IG927" s="34"/>
      <c r="IH927" s="34"/>
      <c r="II927" s="34"/>
      <c r="IJ927" s="34"/>
      <c r="IK927" s="34"/>
      <c r="IL927" s="34"/>
      <c r="IM927" s="34"/>
      <c r="IN927" s="34"/>
      <c r="IO927" s="34"/>
      <c r="IP927" s="34"/>
      <c r="IQ927" s="34"/>
      <c r="IR927" s="6"/>
      <c r="IS927" s="8"/>
      <c r="IT927" s="9"/>
      <c r="IU927" s="22"/>
      <c r="IV927" s="34"/>
      <c r="IW927" s="34"/>
      <c r="IX927" s="34"/>
      <c r="IY927" s="34"/>
      <c r="IZ927" s="34"/>
      <c r="JA927" s="34"/>
      <c r="JB927" s="34"/>
      <c r="JC927" s="34"/>
      <c r="JD927" s="34"/>
      <c r="JE927" s="34"/>
      <c r="JF927" s="34"/>
      <c r="JG927" s="34"/>
      <c r="JH927" s="48"/>
      <c r="JI927" s="8"/>
      <c r="JJ927" s="8"/>
      <c r="JK927" s="9"/>
      <c r="JL927" s="22"/>
      <c r="JM927" s="34"/>
      <c r="JN927" s="34"/>
      <c r="JO927" s="34"/>
      <c r="JP927" s="34"/>
      <c r="JQ927" s="34"/>
      <c r="JR927" s="34"/>
      <c r="JS927" s="34"/>
      <c r="JT927" s="34"/>
      <c r="JU927" s="34"/>
      <c r="JV927" s="34"/>
      <c r="JW927" s="34"/>
      <c r="JX927" s="34"/>
      <c r="JY927" s="41"/>
    </row>
    <row r="928" spans="1:285">
      <c r="A928" s="10"/>
      <c r="B928" s="11"/>
      <c r="C928" s="11"/>
      <c r="D928" s="12"/>
      <c r="E928" s="21"/>
      <c r="F928" s="11"/>
      <c r="G928" s="11"/>
      <c r="H928" s="11"/>
      <c r="I928" s="13"/>
      <c r="J928" s="31"/>
      <c r="K928" s="31"/>
      <c r="L928" s="21"/>
      <c r="M928" s="33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10"/>
      <c r="AD928" s="10"/>
      <c r="AE928" s="14"/>
      <c r="AF928" s="15"/>
      <c r="AG928" s="12"/>
      <c r="AH928" s="21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14"/>
      <c r="AW928" s="15"/>
      <c r="AX928" s="12"/>
      <c r="AY928" s="21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14"/>
      <c r="BN928" s="15"/>
      <c r="BO928" s="12"/>
      <c r="BP928" s="21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14"/>
      <c r="CE928" s="15"/>
      <c r="CF928" s="12"/>
      <c r="CG928" s="21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14"/>
      <c r="CV928" s="15"/>
      <c r="CW928" s="12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14"/>
      <c r="DM928" s="15"/>
      <c r="DN928" s="12"/>
      <c r="DO928" s="21"/>
      <c r="DP928" s="27"/>
      <c r="DQ928" s="27"/>
      <c r="DR928" s="27"/>
      <c r="DS928" s="27"/>
      <c r="DT928" s="27"/>
      <c r="DU928" s="27"/>
      <c r="DV928" s="27"/>
      <c r="DW928" s="27"/>
      <c r="DX928" s="27"/>
      <c r="DY928" s="27"/>
      <c r="DZ928" s="27"/>
      <c r="EA928" s="27"/>
      <c r="EB928" s="27"/>
      <c r="EC928" s="14"/>
      <c r="ED928" s="15"/>
      <c r="EE928" s="12"/>
      <c r="EF928" s="21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14"/>
      <c r="EU928" s="15"/>
      <c r="EV928" s="12"/>
      <c r="EW928" s="21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14"/>
      <c r="FL928" s="15"/>
      <c r="FM928" s="12"/>
      <c r="FN928" s="21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14"/>
      <c r="GC928" s="15"/>
      <c r="GD928" s="16"/>
      <c r="GE928" s="23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49"/>
      <c r="GS928" s="15"/>
      <c r="GT928" s="15"/>
      <c r="GU928" s="16"/>
      <c r="GV928" s="23"/>
      <c r="GW928" s="35"/>
      <c r="GX928" s="35"/>
      <c r="GY928" s="35"/>
      <c r="GZ928" s="35"/>
      <c r="HA928" s="35"/>
      <c r="HB928" s="35"/>
      <c r="HC928" s="35"/>
      <c r="HD928" s="35"/>
      <c r="HE928" s="35"/>
      <c r="HF928" s="35"/>
      <c r="HG928" s="35"/>
      <c r="HH928" s="35"/>
      <c r="HI928" s="35"/>
      <c r="HJ928" s="14"/>
      <c r="HK928" s="15"/>
      <c r="HL928" s="16"/>
      <c r="HM928" s="23"/>
      <c r="HN928" s="35"/>
      <c r="HO928" s="35"/>
      <c r="HP928" s="35"/>
      <c r="HQ928" s="35"/>
      <c r="HR928" s="35"/>
      <c r="HS928" s="35"/>
      <c r="HT928" s="35"/>
      <c r="HU928" s="35"/>
      <c r="HV928" s="35"/>
      <c r="HW928" s="35"/>
      <c r="HX928" s="35"/>
      <c r="HY928" s="35"/>
      <c r="HZ928" s="49"/>
      <c r="IA928" s="15"/>
      <c r="IB928" s="15"/>
      <c r="IC928" s="16"/>
      <c r="ID928" s="23"/>
      <c r="IE928" s="35"/>
      <c r="IF928" s="35"/>
      <c r="IG928" s="35"/>
      <c r="IH928" s="35"/>
      <c r="II928" s="35"/>
      <c r="IJ928" s="35"/>
      <c r="IK928" s="35"/>
      <c r="IL928" s="35"/>
      <c r="IM928" s="35"/>
      <c r="IN928" s="35"/>
      <c r="IO928" s="35"/>
      <c r="IP928" s="35"/>
      <c r="IQ928" s="35"/>
      <c r="IR928" s="14"/>
      <c r="IS928" s="15"/>
      <c r="IT928" s="16"/>
      <c r="IU928" s="23"/>
      <c r="IV928" s="35"/>
      <c r="IW928" s="35"/>
      <c r="IX928" s="35"/>
      <c r="IY928" s="35"/>
      <c r="IZ928" s="35"/>
      <c r="JA928" s="35"/>
      <c r="JB928" s="35"/>
      <c r="JC928" s="35"/>
      <c r="JD928" s="35"/>
      <c r="JE928" s="35"/>
      <c r="JF928" s="35"/>
      <c r="JG928" s="35"/>
      <c r="JH928" s="49"/>
      <c r="JI928" s="15"/>
      <c r="JJ928" s="15"/>
      <c r="JK928" s="16"/>
      <c r="JL928" s="23"/>
      <c r="JM928" s="35"/>
      <c r="JN928" s="35"/>
      <c r="JO928" s="35"/>
      <c r="JP928" s="35"/>
      <c r="JQ928" s="35"/>
      <c r="JR928" s="35"/>
      <c r="JS928" s="35"/>
      <c r="JT928" s="35"/>
      <c r="JU928" s="35"/>
      <c r="JV928" s="35"/>
      <c r="JW928" s="35"/>
      <c r="JX928" s="35"/>
      <c r="JY928" s="42"/>
    </row>
    <row r="929" spans="1:285">
      <c r="A929" s="3"/>
      <c r="B929" s="4"/>
      <c r="C929" s="4"/>
      <c r="D929" s="5"/>
      <c r="E929" s="20"/>
      <c r="F929" s="4"/>
      <c r="G929" s="4"/>
      <c r="H929" s="4"/>
      <c r="I929" s="7"/>
      <c r="J929" s="24"/>
      <c r="K929" s="24"/>
      <c r="L929" s="20"/>
      <c r="M929" s="32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3"/>
      <c r="AD929" s="3"/>
      <c r="AE929" s="6"/>
      <c r="AF929" s="8"/>
      <c r="AG929" s="5"/>
      <c r="AH929" s="20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6"/>
      <c r="AW929" s="8"/>
      <c r="AX929" s="5"/>
      <c r="AY929" s="20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6"/>
      <c r="BN929" s="8"/>
      <c r="BO929" s="5"/>
      <c r="BP929" s="20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6"/>
      <c r="CE929" s="8"/>
      <c r="CF929" s="5"/>
      <c r="CG929" s="20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6"/>
      <c r="CV929" s="8"/>
      <c r="CW929" s="5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6"/>
      <c r="DM929" s="8"/>
      <c r="DN929" s="5"/>
      <c r="DO929" s="20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6"/>
      <c r="ED929" s="8"/>
      <c r="EE929" s="5"/>
      <c r="EF929" s="20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6"/>
      <c r="EU929" s="8"/>
      <c r="EV929" s="5"/>
      <c r="EW929" s="20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6"/>
      <c r="FL929" s="8"/>
      <c r="FM929" s="5"/>
      <c r="FN929" s="20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6"/>
      <c r="GC929" s="8"/>
      <c r="GD929" s="9"/>
      <c r="GE929" s="22"/>
      <c r="GF929" s="34"/>
      <c r="GG929" s="34"/>
      <c r="GH929" s="34"/>
      <c r="GI929" s="34"/>
      <c r="GJ929" s="34"/>
      <c r="GK929" s="34"/>
      <c r="GL929" s="34"/>
      <c r="GM929" s="34"/>
      <c r="GN929" s="34"/>
      <c r="GO929" s="34"/>
      <c r="GP929" s="34"/>
      <c r="GQ929" s="34"/>
      <c r="GR929" s="48"/>
      <c r="GS929" s="8"/>
      <c r="GT929" s="8"/>
      <c r="GU929" s="9"/>
      <c r="GV929" s="22"/>
      <c r="GW929" s="34"/>
      <c r="GX929" s="34"/>
      <c r="GY929" s="34"/>
      <c r="GZ929" s="34"/>
      <c r="HA929" s="34"/>
      <c r="HB929" s="34"/>
      <c r="HC929" s="34"/>
      <c r="HD929" s="34"/>
      <c r="HE929" s="34"/>
      <c r="HF929" s="34"/>
      <c r="HG929" s="34"/>
      <c r="HH929" s="34"/>
      <c r="HI929" s="34"/>
      <c r="HJ929" s="6"/>
      <c r="HK929" s="8"/>
      <c r="HL929" s="9"/>
      <c r="HM929" s="22"/>
      <c r="HN929" s="34"/>
      <c r="HO929" s="34"/>
      <c r="HP929" s="34"/>
      <c r="HQ929" s="34"/>
      <c r="HR929" s="34"/>
      <c r="HS929" s="34"/>
      <c r="HT929" s="34"/>
      <c r="HU929" s="34"/>
      <c r="HV929" s="34"/>
      <c r="HW929" s="34"/>
      <c r="HX929" s="34"/>
      <c r="HY929" s="34"/>
      <c r="HZ929" s="48"/>
      <c r="IA929" s="8"/>
      <c r="IB929" s="8"/>
      <c r="IC929" s="9"/>
      <c r="ID929" s="22"/>
      <c r="IE929" s="34"/>
      <c r="IF929" s="34"/>
      <c r="IG929" s="34"/>
      <c r="IH929" s="34"/>
      <c r="II929" s="34"/>
      <c r="IJ929" s="34"/>
      <c r="IK929" s="34"/>
      <c r="IL929" s="34"/>
      <c r="IM929" s="34"/>
      <c r="IN929" s="34"/>
      <c r="IO929" s="34"/>
      <c r="IP929" s="34"/>
      <c r="IQ929" s="34"/>
      <c r="IR929" s="6"/>
      <c r="IS929" s="8"/>
      <c r="IT929" s="9"/>
      <c r="IU929" s="22"/>
      <c r="IV929" s="34"/>
      <c r="IW929" s="34"/>
      <c r="IX929" s="34"/>
      <c r="IY929" s="34"/>
      <c r="IZ929" s="34"/>
      <c r="JA929" s="34"/>
      <c r="JB929" s="34"/>
      <c r="JC929" s="34"/>
      <c r="JD929" s="34"/>
      <c r="JE929" s="34"/>
      <c r="JF929" s="34"/>
      <c r="JG929" s="34"/>
      <c r="JH929" s="48"/>
      <c r="JI929" s="8"/>
      <c r="JJ929" s="8"/>
      <c r="JK929" s="9"/>
      <c r="JL929" s="22"/>
      <c r="JM929" s="34"/>
      <c r="JN929" s="34"/>
      <c r="JO929" s="34"/>
      <c r="JP929" s="34"/>
      <c r="JQ929" s="34"/>
      <c r="JR929" s="34"/>
      <c r="JS929" s="34"/>
      <c r="JT929" s="34"/>
      <c r="JU929" s="34"/>
      <c r="JV929" s="34"/>
      <c r="JW929" s="34"/>
      <c r="JX929" s="34"/>
      <c r="JY929" s="41"/>
    </row>
    <row r="930" spans="1:285">
      <c r="A930" s="10"/>
      <c r="B930" s="11"/>
      <c r="C930" s="11"/>
      <c r="D930" s="12"/>
      <c r="E930" s="21"/>
      <c r="F930" s="11"/>
      <c r="G930" s="11"/>
      <c r="H930" s="11"/>
      <c r="I930" s="13"/>
      <c r="J930" s="31"/>
      <c r="K930" s="31"/>
      <c r="L930" s="21"/>
      <c r="M930" s="33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10"/>
      <c r="AD930" s="10"/>
      <c r="AE930" s="14"/>
      <c r="AF930" s="15"/>
      <c r="AG930" s="12"/>
      <c r="AH930" s="21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14"/>
      <c r="AW930" s="15"/>
      <c r="AX930" s="12"/>
      <c r="AY930" s="21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14"/>
      <c r="BN930" s="15"/>
      <c r="BO930" s="12"/>
      <c r="BP930" s="21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14"/>
      <c r="CE930" s="15"/>
      <c r="CF930" s="12"/>
      <c r="CG930" s="21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14"/>
      <c r="CV930" s="15"/>
      <c r="CW930" s="12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14"/>
      <c r="DM930" s="15"/>
      <c r="DN930" s="12"/>
      <c r="DO930" s="21"/>
      <c r="DP930" s="27"/>
      <c r="DQ930" s="27"/>
      <c r="DR930" s="27"/>
      <c r="DS930" s="27"/>
      <c r="DT930" s="27"/>
      <c r="DU930" s="27"/>
      <c r="DV930" s="27"/>
      <c r="DW930" s="27"/>
      <c r="DX930" s="27"/>
      <c r="DY930" s="27"/>
      <c r="DZ930" s="27"/>
      <c r="EA930" s="27"/>
      <c r="EB930" s="27"/>
      <c r="EC930" s="14"/>
      <c r="ED930" s="15"/>
      <c r="EE930" s="12"/>
      <c r="EF930" s="21"/>
      <c r="EG930" s="27"/>
      <c r="EH930" s="27"/>
      <c r="EI930" s="27"/>
      <c r="EJ930" s="27"/>
      <c r="EK930" s="27"/>
      <c r="EL930" s="27"/>
      <c r="EM930" s="27"/>
      <c r="EN930" s="27"/>
      <c r="EO930" s="27"/>
      <c r="EP930" s="27"/>
      <c r="EQ930" s="27"/>
      <c r="ER930" s="27"/>
      <c r="ES930" s="27"/>
      <c r="ET930" s="14"/>
      <c r="EU930" s="15"/>
      <c r="EV930" s="12"/>
      <c r="EW930" s="21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27"/>
      <c r="FK930" s="14"/>
      <c r="FL930" s="15"/>
      <c r="FM930" s="12"/>
      <c r="FN930" s="21"/>
      <c r="FO930" s="27"/>
      <c r="FP930" s="27"/>
      <c r="FQ930" s="27"/>
      <c r="FR930" s="27"/>
      <c r="FS930" s="27"/>
      <c r="FT930" s="27"/>
      <c r="FU930" s="27"/>
      <c r="FV930" s="27"/>
      <c r="FW930" s="27"/>
      <c r="FX930" s="27"/>
      <c r="FY930" s="27"/>
      <c r="FZ930" s="27"/>
      <c r="GA930" s="27"/>
      <c r="GB930" s="14"/>
      <c r="GC930" s="15"/>
      <c r="GD930" s="16"/>
      <c r="GE930" s="23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49"/>
      <c r="GS930" s="15"/>
      <c r="GT930" s="15"/>
      <c r="GU930" s="16"/>
      <c r="GV930" s="23"/>
      <c r="GW930" s="35"/>
      <c r="GX930" s="35"/>
      <c r="GY930" s="35"/>
      <c r="GZ930" s="35"/>
      <c r="HA930" s="35"/>
      <c r="HB930" s="35"/>
      <c r="HC930" s="35"/>
      <c r="HD930" s="35"/>
      <c r="HE930" s="35"/>
      <c r="HF930" s="35"/>
      <c r="HG930" s="35"/>
      <c r="HH930" s="35"/>
      <c r="HI930" s="35"/>
      <c r="HJ930" s="14"/>
      <c r="HK930" s="15"/>
      <c r="HL930" s="16"/>
      <c r="HM930" s="23"/>
      <c r="HN930" s="35"/>
      <c r="HO930" s="35"/>
      <c r="HP930" s="35"/>
      <c r="HQ930" s="35"/>
      <c r="HR930" s="35"/>
      <c r="HS930" s="35"/>
      <c r="HT930" s="35"/>
      <c r="HU930" s="35"/>
      <c r="HV930" s="35"/>
      <c r="HW930" s="35"/>
      <c r="HX930" s="35"/>
      <c r="HY930" s="35"/>
      <c r="HZ930" s="49"/>
      <c r="IA930" s="15"/>
      <c r="IB930" s="15"/>
      <c r="IC930" s="16"/>
      <c r="ID930" s="23"/>
      <c r="IE930" s="35"/>
      <c r="IF930" s="35"/>
      <c r="IG930" s="35"/>
      <c r="IH930" s="35"/>
      <c r="II930" s="35"/>
      <c r="IJ930" s="35"/>
      <c r="IK930" s="35"/>
      <c r="IL930" s="35"/>
      <c r="IM930" s="35"/>
      <c r="IN930" s="35"/>
      <c r="IO930" s="35"/>
      <c r="IP930" s="35"/>
      <c r="IQ930" s="35"/>
      <c r="IR930" s="14"/>
      <c r="IS930" s="15"/>
      <c r="IT930" s="16"/>
      <c r="IU930" s="23"/>
      <c r="IV930" s="35"/>
      <c r="IW930" s="35"/>
      <c r="IX930" s="35"/>
      <c r="IY930" s="35"/>
      <c r="IZ930" s="35"/>
      <c r="JA930" s="35"/>
      <c r="JB930" s="35"/>
      <c r="JC930" s="35"/>
      <c r="JD930" s="35"/>
      <c r="JE930" s="35"/>
      <c r="JF930" s="35"/>
      <c r="JG930" s="35"/>
      <c r="JH930" s="49"/>
      <c r="JI930" s="15"/>
      <c r="JJ930" s="15"/>
      <c r="JK930" s="16"/>
      <c r="JL930" s="23"/>
      <c r="JM930" s="35"/>
      <c r="JN930" s="35"/>
      <c r="JO930" s="35"/>
      <c r="JP930" s="35"/>
      <c r="JQ930" s="35"/>
      <c r="JR930" s="35"/>
      <c r="JS930" s="35"/>
      <c r="JT930" s="35"/>
      <c r="JU930" s="35"/>
      <c r="JV930" s="35"/>
      <c r="JW930" s="35"/>
      <c r="JX930" s="35"/>
      <c r="JY930" s="42"/>
    </row>
    <row r="931" spans="1:285">
      <c r="A931" s="3"/>
      <c r="B931" s="4"/>
      <c r="C931" s="4"/>
      <c r="D931" s="5"/>
      <c r="E931" s="20"/>
      <c r="F931" s="4"/>
      <c r="G931" s="4"/>
      <c r="H931" s="4"/>
      <c r="I931" s="7"/>
      <c r="J931" s="24"/>
      <c r="K931" s="24"/>
      <c r="L931" s="20"/>
      <c r="M931" s="32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3"/>
      <c r="AD931" s="3"/>
      <c r="AE931" s="6"/>
      <c r="AF931" s="8"/>
      <c r="AG931" s="5"/>
      <c r="AH931" s="20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6"/>
      <c r="AW931" s="8"/>
      <c r="AX931" s="5"/>
      <c r="AY931" s="20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6"/>
      <c r="BN931" s="8"/>
      <c r="BO931" s="5"/>
      <c r="BP931" s="20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6"/>
      <c r="CE931" s="8"/>
      <c r="CF931" s="5"/>
      <c r="CG931" s="20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6"/>
      <c r="CV931" s="8"/>
      <c r="CW931" s="5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6"/>
      <c r="DM931" s="8"/>
      <c r="DN931" s="5"/>
      <c r="DO931" s="20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6"/>
      <c r="ED931" s="8"/>
      <c r="EE931" s="5"/>
      <c r="EF931" s="20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6"/>
      <c r="EU931" s="8"/>
      <c r="EV931" s="5"/>
      <c r="EW931" s="20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6"/>
      <c r="FL931" s="8"/>
      <c r="FM931" s="5"/>
      <c r="FN931" s="20"/>
      <c r="FO931" s="26"/>
      <c r="FP931" s="26"/>
      <c r="FQ931" s="26"/>
      <c r="FR931" s="26"/>
      <c r="FS931" s="26"/>
      <c r="FT931" s="26"/>
      <c r="FU931" s="26"/>
      <c r="FV931" s="26"/>
      <c r="FW931" s="26"/>
      <c r="FX931" s="26"/>
      <c r="FY931" s="26"/>
      <c r="FZ931" s="26"/>
      <c r="GA931" s="26"/>
      <c r="GB931" s="6"/>
      <c r="GC931" s="8"/>
      <c r="GD931" s="9"/>
      <c r="GE931" s="22"/>
      <c r="GF931" s="34"/>
      <c r="GG931" s="34"/>
      <c r="GH931" s="34"/>
      <c r="GI931" s="34"/>
      <c r="GJ931" s="34"/>
      <c r="GK931" s="34"/>
      <c r="GL931" s="34"/>
      <c r="GM931" s="34"/>
      <c r="GN931" s="34"/>
      <c r="GO931" s="34"/>
      <c r="GP931" s="34"/>
      <c r="GQ931" s="34"/>
      <c r="GR931" s="48"/>
      <c r="GS931" s="8"/>
      <c r="GT931" s="8"/>
      <c r="GU931" s="9"/>
      <c r="GV931" s="22"/>
      <c r="GW931" s="34"/>
      <c r="GX931" s="34"/>
      <c r="GY931" s="34"/>
      <c r="GZ931" s="34"/>
      <c r="HA931" s="34"/>
      <c r="HB931" s="34"/>
      <c r="HC931" s="34"/>
      <c r="HD931" s="34"/>
      <c r="HE931" s="34"/>
      <c r="HF931" s="34"/>
      <c r="HG931" s="34"/>
      <c r="HH931" s="34"/>
      <c r="HI931" s="34"/>
      <c r="HJ931" s="6"/>
      <c r="HK931" s="8"/>
      <c r="HL931" s="9"/>
      <c r="HM931" s="22"/>
      <c r="HN931" s="34"/>
      <c r="HO931" s="34"/>
      <c r="HP931" s="34"/>
      <c r="HQ931" s="34"/>
      <c r="HR931" s="34"/>
      <c r="HS931" s="34"/>
      <c r="HT931" s="34"/>
      <c r="HU931" s="34"/>
      <c r="HV931" s="34"/>
      <c r="HW931" s="34"/>
      <c r="HX931" s="34"/>
      <c r="HY931" s="34"/>
      <c r="HZ931" s="48"/>
      <c r="IA931" s="8"/>
      <c r="IB931" s="8"/>
      <c r="IC931" s="9"/>
      <c r="ID931" s="22"/>
      <c r="IE931" s="34"/>
      <c r="IF931" s="34"/>
      <c r="IG931" s="34"/>
      <c r="IH931" s="34"/>
      <c r="II931" s="34"/>
      <c r="IJ931" s="34"/>
      <c r="IK931" s="34"/>
      <c r="IL931" s="34"/>
      <c r="IM931" s="34"/>
      <c r="IN931" s="34"/>
      <c r="IO931" s="34"/>
      <c r="IP931" s="34"/>
      <c r="IQ931" s="34"/>
      <c r="IR931" s="6"/>
      <c r="IS931" s="8"/>
      <c r="IT931" s="9"/>
      <c r="IU931" s="22"/>
      <c r="IV931" s="34"/>
      <c r="IW931" s="34"/>
      <c r="IX931" s="34"/>
      <c r="IY931" s="34"/>
      <c r="IZ931" s="34"/>
      <c r="JA931" s="34"/>
      <c r="JB931" s="34"/>
      <c r="JC931" s="34"/>
      <c r="JD931" s="34"/>
      <c r="JE931" s="34"/>
      <c r="JF931" s="34"/>
      <c r="JG931" s="34"/>
      <c r="JH931" s="48"/>
      <c r="JI931" s="8"/>
      <c r="JJ931" s="8"/>
      <c r="JK931" s="9"/>
      <c r="JL931" s="22"/>
      <c r="JM931" s="34"/>
      <c r="JN931" s="34"/>
      <c r="JO931" s="34"/>
      <c r="JP931" s="34"/>
      <c r="JQ931" s="34"/>
      <c r="JR931" s="34"/>
      <c r="JS931" s="34"/>
      <c r="JT931" s="34"/>
      <c r="JU931" s="34"/>
      <c r="JV931" s="34"/>
      <c r="JW931" s="34"/>
      <c r="JX931" s="34"/>
      <c r="JY931" s="41"/>
    </row>
    <row r="932" spans="1:285">
      <c r="A932" s="10"/>
      <c r="B932" s="11"/>
      <c r="C932" s="11"/>
      <c r="D932" s="12"/>
      <c r="E932" s="21"/>
      <c r="F932" s="11"/>
      <c r="G932" s="11"/>
      <c r="H932" s="11"/>
      <c r="I932" s="13"/>
      <c r="J932" s="31"/>
      <c r="K932" s="31"/>
      <c r="L932" s="21"/>
      <c r="M932" s="33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10"/>
      <c r="AD932" s="10"/>
      <c r="AE932" s="14"/>
      <c r="AF932" s="15"/>
      <c r="AG932" s="12"/>
      <c r="AH932" s="21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14"/>
      <c r="AW932" s="15"/>
      <c r="AX932" s="12"/>
      <c r="AY932" s="21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14"/>
      <c r="BN932" s="15"/>
      <c r="BO932" s="12"/>
      <c r="BP932" s="21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14"/>
      <c r="CE932" s="15"/>
      <c r="CF932" s="12"/>
      <c r="CG932" s="21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14"/>
      <c r="CV932" s="15"/>
      <c r="CW932" s="12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14"/>
      <c r="DM932" s="15"/>
      <c r="DN932" s="12"/>
      <c r="DO932" s="21"/>
      <c r="DP932" s="27"/>
      <c r="DQ932" s="27"/>
      <c r="DR932" s="27"/>
      <c r="DS932" s="27"/>
      <c r="DT932" s="27"/>
      <c r="DU932" s="27"/>
      <c r="DV932" s="27"/>
      <c r="DW932" s="27"/>
      <c r="DX932" s="27"/>
      <c r="DY932" s="27"/>
      <c r="DZ932" s="27"/>
      <c r="EA932" s="27"/>
      <c r="EB932" s="27"/>
      <c r="EC932" s="14"/>
      <c r="ED932" s="15"/>
      <c r="EE932" s="12"/>
      <c r="EF932" s="21"/>
      <c r="EG932" s="27"/>
      <c r="EH932" s="27"/>
      <c r="EI932" s="27"/>
      <c r="EJ932" s="27"/>
      <c r="EK932" s="27"/>
      <c r="EL932" s="27"/>
      <c r="EM932" s="27"/>
      <c r="EN932" s="27"/>
      <c r="EO932" s="27"/>
      <c r="EP932" s="27"/>
      <c r="EQ932" s="27"/>
      <c r="ER932" s="27"/>
      <c r="ES932" s="27"/>
      <c r="ET932" s="14"/>
      <c r="EU932" s="15"/>
      <c r="EV932" s="12"/>
      <c r="EW932" s="21"/>
      <c r="EX932" s="27"/>
      <c r="EY932" s="27"/>
      <c r="EZ932" s="27"/>
      <c r="FA932" s="27"/>
      <c r="FB932" s="27"/>
      <c r="FC932" s="27"/>
      <c r="FD932" s="27"/>
      <c r="FE932" s="27"/>
      <c r="FF932" s="27"/>
      <c r="FG932" s="27"/>
      <c r="FH932" s="27"/>
      <c r="FI932" s="27"/>
      <c r="FJ932" s="27"/>
      <c r="FK932" s="14"/>
      <c r="FL932" s="15"/>
      <c r="FM932" s="12"/>
      <c r="FN932" s="21"/>
      <c r="FO932" s="27"/>
      <c r="FP932" s="27"/>
      <c r="FQ932" s="27"/>
      <c r="FR932" s="27"/>
      <c r="FS932" s="27"/>
      <c r="FT932" s="27"/>
      <c r="FU932" s="27"/>
      <c r="FV932" s="27"/>
      <c r="FW932" s="27"/>
      <c r="FX932" s="27"/>
      <c r="FY932" s="27"/>
      <c r="FZ932" s="27"/>
      <c r="GA932" s="27"/>
      <c r="GB932" s="14"/>
      <c r="GC932" s="15"/>
      <c r="GD932" s="16"/>
      <c r="GE932" s="23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49"/>
      <c r="GS932" s="15"/>
      <c r="GT932" s="15"/>
      <c r="GU932" s="16"/>
      <c r="GV932" s="23"/>
      <c r="GW932" s="35"/>
      <c r="GX932" s="35"/>
      <c r="GY932" s="35"/>
      <c r="GZ932" s="35"/>
      <c r="HA932" s="35"/>
      <c r="HB932" s="35"/>
      <c r="HC932" s="35"/>
      <c r="HD932" s="35"/>
      <c r="HE932" s="35"/>
      <c r="HF932" s="35"/>
      <c r="HG932" s="35"/>
      <c r="HH932" s="35"/>
      <c r="HI932" s="35"/>
      <c r="HJ932" s="14"/>
      <c r="HK932" s="15"/>
      <c r="HL932" s="16"/>
      <c r="HM932" s="23"/>
      <c r="HN932" s="35"/>
      <c r="HO932" s="35"/>
      <c r="HP932" s="35"/>
      <c r="HQ932" s="35"/>
      <c r="HR932" s="35"/>
      <c r="HS932" s="35"/>
      <c r="HT932" s="35"/>
      <c r="HU932" s="35"/>
      <c r="HV932" s="35"/>
      <c r="HW932" s="35"/>
      <c r="HX932" s="35"/>
      <c r="HY932" s="35"/>
      <c r="HZ932" s="49"/>
      <c r="IA932" s="15"/>
      <c r="IB932" s="15"/>
      <c r="IC932" s="16"/>
      <c r="ID932" s="23"/>
      <c r="IE932" s="35"/>
      <c r="IF932" s="35"/>
      <c r="IG932" s="35"/>
      <c r="IH932" s="35"/>
      <c r="II932" s="35"/>
      <c r="IJ932" s="35"/>
      <c r="IK932" s="35"/>
      <c r="IL932" s="35"/>
      <c r="IM932" s="35"/>
      <c r="IN932" s="35"/>
      <c r="IO932" s="35"/>
      <c r="IP932" s="35"/>
      <c r="IQ932" s="35"/>
      <c r="IR932" s="14"/>
      <c r="IS932" s="15"/>
      <c r="IT932" s="16"/>
      <c r="IU932" s="23"/>
      <c r="IV932" s="35"/>
      <c r="IW932" s="35"/>
      <c r="IX932" s="35"/>
      <c r="IY932" s="35"/>
      <c r="IZ932" s="35"/>
      <c r="JA932" s="35"/>
      <c r="JB932" s="35"/>
      <c r="JC932" s="35"/>
      <c r="JD932" s="35"/>
      <c r="JE932" s="35"/>
      <c r="JF932" s="35"/>
      <c r="JG932" s="35"/>
      <c r="JH932" s="49"/>
      <c r="JI932" s="15"/>
      <c r="JJ932" s="15"/>
      <c r="JK932" s="16"/>
      <c r="JL932" s="23"/>
      <c r="JM932" s="35"/>
      <c r="JN932" s="35"/>
      <c r="JO932" s="35"/>
      <c r="JP932" s="35"/>
      <c r="JQ932" s="35"/>
      <c r="JR932" s="35"/>
      <c r="JS932" s="35"/>
      <c r="JT932" s="35"/>
      <c r="JU932" s="35"/>
      <c r="JV932" s="35"/>
      <c r="JW932" s="35"/>
      <c r="JX932" s="35"/>
      <c r="JY932" s="42"/>
    </row>
    <row r="933" spans="1:285">
      <c r="A933" s="3"/>
      <c r="B933" s="4"/>
      <c r="C933" s="4"/>
      <c r="D933" s="5"/>
      <c r="E933" s="20"/>
      <c r="F933" s="4"/>
      <c r="G933" s="4"/>
      <c r="H933" s="4"/>
      <c r="I933" s="7"/>
      <c r="J933" s="24"/>
      <c r="K933" s="24"/>
      <c r="L933" s="20"/>
      <c r="M933" s="32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3"/>
      <c r="AD933" s="3"/>
      <c r="AE933" s="6"/>
      <c r="AF933" s="8"/>
      <c r="AG933" s="5"/>
      <c r="AH933" s="20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6"/>
      <c r="AW933" s="8"/>
      <c r="AX933" s="5"/>
      <c r="AY933" s="20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6"/>
      <c r="BN933" s="8"/>
      <c r="BO933" s="5"/>
      <c r="BP933" s="20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6"/>
      <c r="CE933" s="8"/>
      <c r="CF933" s="5"/>
      <c r="CG933" s="20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6"/>
      <c r="CV933" s="8"/>
      <c r="CW933" s="5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6"/>
      <c r="DM933" s="8"/>
      <c r="DN933" s="5"/>
      <c r="DO933" s="20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6"/>
      <c r="ED933" s="8"/>
      <c r="EE933" s="5"/>
      <c r="EF933" s="20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6"/>
      <c r="EU933" s="8"/>
      <c r="EV933" s="5"/>
      <c r="EW933" s="20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6"/>
      <c r="FL933" s="8"/>
      <c r="FM933" s="5"/>
      <c r="FN933" s="20"/>
      <c r="FO933" s="26"/>
      <c r="FP933" s="26"/>
      <c r="FQ933" s="26"/>
      <c r="FR933" s="26"/>
      <c r="FS933" s="26"/>
      <c r="FT933" s="26"/>
      <c r="FU933" s="26"/>
      <c r="FV933" s="26"/>
      <c r="FW933" s="26"/>
      <c r="FX933" s="26"/>
      <c r="FY933" s="26"/>
      <c r="FZ933" s="26"/>
      <c r="GA933" s="26"/>
      <c r="GB933" s="6"/>
      <c r="GC933" s="8"/>
      <c r="GD933" s="9"/>
      <c r="GE933" s="22"/>
      <c r="GF933" s="34"/>
      <c r="GG933" s="34"/>
      <c r="GH933" s="34"/>
      <c r="GI933" s="34"/>
      <c r="GJ933" s="34"/>
      <c r="GK933" s="34"/>
      <c r="GL933" s="34"/>
      <c r="GM933" s="34"/>
      <c r="GN933" s="34"/>
      <c r="GO933" s="34"/>
      <c r="GP933" s="34"/>
      <c r="GQ933" s="34"/>
      <c r="GR933" s="48"/>
      <c r="GS933" s="8"/>
      <c r="GT933" s="8"/>
      <c r="GU933" s="9"/>
      <c r="GV933" s="22"/>
      <c r="GW933" s="34"/>
      <c r="GX933" s="34"/>
      <c r="GY933" s="34"/>
      <c r="GZ933" s="34"/>
      <c r="HA933" s="34"/>
      <c r="HB933" s="34"/>
      <c r="HC933" s="34"/>
      <c r="HD933" s="34"/>
      <c r="HE933" s="34"/>
      <c r="HF933" s="34"/>
      <c r="HG933" s="34"/>
      <c r="HH933" s="34"/>
      <c r="HI933" s="34"/>
      <c r="HJ933" s="6"/>
      <c r="HK933" s="8"/>
      <c r="HL933" s="9"/>
      <c r="HM933" s="22"/>
      <c r="HN933" s="34"/>
      <c r="HO933" s="34"/>
      <c r="HP933" s="34"/>
      <c r="HQ933" s="34"/>
      <c r="HR933" s="34"/>
      <c r="HS933" s="34"/>
      <c r="HT933" s="34"/>
      <c r="HU933" s="34"/>
      <c r="HV933" s="34"/>
      <c r="HW933" s="34"/>
      <c r="HX933" s="34"/>
      <c r="HY933" s="34"/>
      <c r="HZ933" s="48"/>
      <c r="IA933" s="8"/>
      <c r="IB933" s="8"/>
      <c r="IC933" s="9"/>
      <c r="ID933" s="22"/>
      <c r="IE933" s="34"/>
      <c r="IF933" s="34"/>
      <c r="IG933" s="34"/>
      <c r="IH933" s="34"/>
      <c r="II933" s="34"/>
      <c r="IJ933" s="34"/>
      <c r="IK933" s="34"/>
      <c r="IL933" s="34"/>
      <c r="IM933" s="34"/>
      <c r="IN933" s="34"/>
      <c r="IO933" s="34"/>
      <c r="IP933" s="34"/>
      <c r="IQ933" s="34"/>
      <c r="IR933" s="6"/>
      <c r="IS933" s="8"/>
      <c r="IT933" s="9"/>
      <c r="IU933" s="22"/>
      <c r="IV933" s="34"/>
      <c r="IW933" s="34"/>
      <c r="IX933" s="34"/>
      <c r="IY933" s="34"/>
      <c r="IZ933" s="34"/>
      <c r="JA933" s="34"/>
      <c r="JB933" s="34"/>
      <c r="JC933" s="34"/>
      <c r="JD933" s="34"/>
      <c r="JE933" s="34"/>
      <c r="JF933" s="34"/>
      <c r="JG933" s="34"/>
      <c r="JH933" s="48"/>
      <c r="JI933" s="8"/>
      <c r="JJ933" s="8"/>
      <c r="JK933" s="9"/>
      <c r="JL933" s="22"/>
      <c r="JM933" s="34"/>
      <c r="JN933" s="34"/>
      <c r="JO933" s="34"/>
      <c r="JP933" s="34"/>
      <c r="JQ933" s="34"/>
      <c r="JR933" s="34"/>
      <c r="JS933" s="34"/>
      <c r="JT933" s="34"/>
      <c r="JU933" s="34"/>
      <c r="JV933" s="34"/>
      <c r="JW933" s="34"/>
      <c r="JX933" s="34"/>
      <c r="JY933" s="41"/>
    </row>
    <row r="934" spans="1:285">
      <c r="A934" s="10"/>
      <c r="B934" s="11"/>
      <c r="C934" s="11"/>
      <c r="D934" s="12"/>
      <c r="E934" s="21"/>
      <c r="F934" s="11"/>
      <c r="G934" s="11"/>
      <c r="H934" s="11"/>
      <c r="I934" s="13"/>
      <c r="J934" s="31"/>
      <c r="K934" s="31"/>
      <c r="L934" s="21"/>
      <c r="M934" s="33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10"/>
      <c r="AD934" s="10"/>
      <c r="AE934" s="14"/>
      <c r="AF934" s="15"/>
      <c r="AG934" s="12"/>
      <c r="AH934" s="21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14"/>
      <c r="AW934" s="15"/>
      <c r="AX934" s="12"/>
      <c r="AY934" s="21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14"/>
      <c r="BN934" s="15"/>
      <c r="BO934" s="12"/>
      <c r="BP934" s="21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14"/>
      <c r="CE934" s="15"/>
      <c r="CF934" s="12"/>
      <c r="CG934" s="21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14"/>
      <c r="CV934" s="15"/>
      <c r="CW934" s="12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14"/>
      <c r="DM934" s="15"/>
      <c r="DN934" s="12"/>
      <c r="DO934" s="21"/>
      <c r="DP934" s="27"/>
      <c r="DQ934" s="27"/>
      <c r="DR934" s="27"/>
      <c r="DS934" s="27"/>
      <c r="DT934" s="27"/>
      <c r="DU934" s="27"/>
      <c r="DV934" s="27"/>
      <c r="DW934" s="27"/>
      <c r="DX934" s="27"/>
      <c r="DY934" s="27"/>
      <c r="DZ934" s="27"/>
      <c r="EA934" s="27"/>
      <c r="EB934" s="27"/>
      <c r="EC934" s="14"/>
      <c r="ED934" s="15"/>
      <c r="EE934" s="12"/>
      <c r="EF934" s="21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14"/>
      <c r="EU934" s="15"/>
      <c r="EV934" s="12"/>
      <c r="EW934" s="21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14"/>
      <c r="FL934" s="15"/>
      <c r="FM934" s="12"/>
      <c r="FN934" s="21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14"/>
      <c r="GC934" s="15"/>
      <c r="GD934" s="16"/>
      <c r="GE934" s="23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49"/>
      <c r="GS934" s="15"/>
      <c r="GT934" s="15"/>
      <c r="GU934" s="16"/>
      <c r="GV934" s="23"/>
      <c r="GW934" s="35"/>
      <c r="GX934" s="35"/>
      <c r="GY934" s="35"/>
      <c r="GZ934" s="35"/>
      <c r="HA934" s="35"/>
      <c r="HB934" s="35"/>
      <c r="HC934" s="35"/>
      <c r="HD934" s="35"/>
      <c r="HE934" s="35"/>
      <c r="HF934" s="35"/>
      <c r="HG934" s="35"/>
      <c r="HH934" s="35"/>
      <c r="HI934" s="35"/>
      <c r="HJ934" s="14"/>
      <c r="HK934" s="15"/>
      <c r="HL934" s="16"/>
      <c r="HM934" s="23"/>
      <c r="HN934" s="35"/>
      <c r="HO934" s="35"/>
      <c r="HP934" s="35"/>
      <c r="HQ934" s="35"/>
      <c r="HR934" s="35"/>
      <c r="HS934" s="35"/>
      <c r="HT934" s="35"/>
      <c r="HU934" s="35"/>
      <c r="HV934" s="35"/>
      <c r="HW934" s="35"/>
      <c r="HX934" s="35"/>
      <c r="HY934" s="35"/>
      <c r="HZ934" s="49"/>
      <c r="IA934" s="15"/>
      <c r="IB934" s="15"/>
      <c r="IC934" s="16"/>
      <c r="ID934" s="23"/>
      <c r="IE934" s="35"/>
      <c r="IF934" s="35"/>
      <c r="IG934" s="35"/>
      <c r="IH934" s="35"/>
      <c r="II934" s="35"/>
      <c r="IJ934" s="35"/>
      <c r="IK934" s="35"/>
      <c r="IL934" s="35"/>
      <c r="IM934" s="35"/>
      <c r="IN934" s="35"/>
      <c r="IO934" s="35"/>
      <c r="IP934" s="35"/>
      <c r="IQ934" s="35"/>
      <c r="IR934" s="14"/>
      <c r="IS934" s="15"/>
      <c r="IT934" s="16"/>
      <c r="IU934" s="23"/>
      <c r="IV934" s="35"/>
      <c r="IW934" s="35"/>
      <c r="IX934" s="35"/>
      <c r="IY934" s="35"/>
      <c r="IZ934" s="35"/>
      <c r="JA934" s="35"/>
      <c r="JB934" s="35"/>
      <c r="JC934" s="35"/>
      <c r="JD934" s="35"/>
      <c r="JE934" s="35"/>
      <c r="JF934" s="35"/>
      <c r="JG934" s="35"/>
      <c r="JH934" s="49"/>
      <c r="JI934" s="15"/>
      <c r="JJ934" s="15"/>
      <c r="JK934" s="16"/>
      <c r="JL934" s="23"/>
      <c r="JM934" s="35"/>
      <c r="JN934" s="35"/>
      <c r="JO934" s="35"/>
      <c r="JP934" s="35"/>
      <c r="JQ934" s="35"/>
      <c r="JR934" s="35"/>
      <c r="JS934" s="35"/>
      <c r="JT934" s="35"/>
      <c r="JU934" s="35"/>
      <c r="JV934" s="35"/>
      <c r="JW934" s="35"/>
      <c r="JX934" s="35"/>
      <c r="JY934" s="42"/>
    </row>
    <row r="935" spans="1:285">
      <c r="A935" s="3"/>
      <c r="B935" s="4"/>
      <c r="C935" s="4"/>
      <c r="D935" s="5"/>
      <c r="E935" s="20"/>
      <c r="F935" s="4"/>
      <c r="G935" s="4"/>
      <c r="H935" s="4"/>
      <c r="I935" s="7"/>
      <c r="J935" s="24"/>
      <c r="K935" s="24"/>
      <c r="L935" s="20"/>
      <c r="M935" s="32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3"/>
      <c r="AD935" s="3"/>
      <c r="AE935" s="6"/>
      <c r="AF935" s="8"/>
      <c r="AG935" s="5"/>
      <c r="AH935" s="20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6"/>
      <c r="AW935" s="8"/>
      <c r="AX935" s="5"/>
      <c r="AY935" s="20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6"/>
      <c r="BN935" s="8"/>
      <c r="BO935" s="5"/>
      <c r="BP935" s="20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6"/>
      <c r="CE935" s="8"/>
      <c r="CF935" s="5"/>
      <c r="CG935" s="20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6"/>
      <c r="CV935" s="8"/>
      <c r="CW935" s="5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6"/>
      <c r="DM935" s="8"/>
      <c r="DN935" s="5"/>
      <c r="DO935" s="20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6"/>
      <c r="ED935" s="8"/>
      <c r="EE935" s="5"/>
      <c r="EF935" s="20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6"/>
      <c r="EU935" s="8"/>
      <c r="EV935" s="5"/>
      <c r="EW935" s="20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6"/>
      <c r="FL935" s="8"/>
      <c r="FM935" s="5"/>
      <c r="FN935" s="20"/>
      <c r="FO935" s="26"/>
      <c r="FP935" s="26"/>
      <c r="FQ935" s="26"/>
      <c r="FR935" s="26"/>
      <c r="FS935" s="26"/>
      <c r="FT935" s="26"/>
      <c r="FU935" s="26"/>
      <c r="FV935" s="26"/>
      <c r="FW935" s="26"/>
      <c r="FX935" s="26"/>
      <c r="FY935" s="26"/>
      <c r="FZ935" s="26"/>
      <c r="GA935" s="26"/>
      <c r="GB935" s="6"/>
      <c r="GC935" s="8"/>
      <c r="GD935" s="9"/>
      <c r="GE935" s="22"/>
      <c r="GF935" s="34"/>
      <c r="GG935" s="34"/>
      <c r="GH935" s="34"/>
      <c r="GI935" s="34"/>
      <c r="GJ935" s="34"/>
      <c r="GK935" s="34"/>
      <c r="GL935" s="34"/>
      <c r="GM935" s="34"/>
      <c r="GN935" s="34"/>
      <c r="GO935" s="34"/>
      <c r="GP935" s="34"/>
      <c r="GQ935" s="34"/>
      <c r="GR935" s="48"/>
      <c r="GS935" s="8"/>
      <c r="GT935" s="8"/>
      <c r="GU935" s="9"/>
      <c r="GV935" s="22"/>
      <c r="GW935" s="34"/>
      <c r="GX935" s="34"/>
      <c r="GY935" s="34"/>
      <c r="GZ935" s="34"/>
      <c r="HA935" s="34"/>
      <c r="HB935" s="34"/>
      <c r="HC935" s="34"/>
      <c r="HD935" s="34"/>
      <c r="HE935" s="34"/>
      <c r="HF935" s="34"/>
      <c r="HG935" s="34"/>
      <c r="HH935" s="34"/>
      <c r="HI935" s="34"/>
      <c r="HJ935" s="6"/>
      <c r="HK935" s="8"/>
      <c r="HL935" s="9"/>
      <c r="HM935" s="22"/>
      <c r="HN935" s="34"/>
      <c r="HO935" s="34"/>
      <c r="HP935" s="34"/>
      <c r="HQ935" s="34"/>
      <c r="HR935" s="34"/>
      <c r="HS935" s="34"/>
      <c r="HT935" s="34"/>
      <c r="HU935" s="34"/>
      <c r="HV935" s="34"/>
      <c r="HW935" s="34"/>
      <c r="HX935" s="34"/>
      <c r="HY935" s="34"/>
      <c r="HZ935" s="48"/>
      <c r="IA935" s="8"/>
      <c r="IB935" s="8"/>
      <c r="IC935" s="9"/>
      <c r="ID935" s="22"/>
      <c r="IE935" s="34"/>
      <c r="IF935" s="34"/>
      <c r="IG935" s="34"/>
      <c r="IH935" s="34"/>
      <c r="II935" s="34"/>
      <c r="IJ935" s="34"/>
      <c r="IK935" s="34"/>
      <c r="IL935" s="34"/>
      <c r="IM935" s="34"/>
      <c r="IN935" s="34"/>
      <c r="IO935" s="34"/>
      <c r="IP935" s="34"/>
      <c r="IQ935" s="34"/>
      <c r="IR935" s="6"/>
      <c r="IS935" s="8"/>
      <c r="IT935" s="9"/>
      <c r="IU935" s="22"/>
      <c r="IV935" s="34"/>
      <c r="IW935" s="34"/>
      <c r="IX935" s="34"/>
      <c r="IY935" s="34"/>
      <c r="IZ935" s="34"/>
      <c r="JA935" s="34"/>
      <c r="JB935" s="34"/>
      <c r="JC935" s="34"/>
      <c r="JD935" s="34"/>
      <c r="JE935" s="34"/>
      <c r="JF935" s="34"/>
      <c r="JG935" s="34"/>
      <c r="JH935" s="48"/>
      <c r="JI935" s="8"/>
      <c r="JJ935" s="8"/>
      <c r="JK935" s="9"/>
      <c r="JL935" s="22"/>
      <c r="JM935" s="34"/>
      <c r="JN935" s="34"/>
      <c r="JO935" s="34"/>
      <c r="JP935" s="34"/>
      <c r="JQ935" s="34"/>
      <c r="JR935" s="34"/>
      <c r="JS935" s="34"/>
      <c r="JT935" s="34"/>
      <c r="JU935" s="34"/>
      <c r="JV935" s="34"/>
      <c r="JW935" s="34"/>
      <c r="JX935" s="34"/>
      <c r="JY935" s="41"/>
    </row>
    <row r="936" spans="1:285">
      <c r="A936" s="10"/>
      <c r="B936" s="11"/>
      <c r="C936" s="11"/>
      <c r="D936" s="12"/>
      <c r="E936" s="21"/>
      <c r="F936" s="11"/>
      <c r="G936" s="11"/>
      <c r="H936" s="11"/>
      <c r="I936" s="13"/>
      <c r="J936" s="31"/>
      <c r="K936" s="31"/>
      <c r="L936" s="21"/>
      <c r="M936" s="33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10"/>
      <c r="AD936" s="10"/>
      <c r="AE936" s="14"/>
      <c r="AF936" s="15"/>
      <c r="AG936" s="12"/>
      <c r="AH936" s="21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14"/>
      <c r="AW936" s="15"/>
      <c r="AX936" s="12"/>
      <c r="AY936" s="21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14"/>
      <c r="BN936" s="15"/>
      <c r="BO936" s="12"/>
      <c r="BP936" s="21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14"/>
      <c r="CE936" s="15"/>
      <c r="CF936" s="12"/>
      <c r="CG936" s="21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14"/>
      <c r="CV936" s="15"/>
      <c r="CW936" s="12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14"/>
      <c r="DM936" s="15"/>
      <c r="DN936" s="12"/>
      <c r="DO936" s="21"/>
      <c r="DP936" s="27"/>
      <c r="DQ936" s="27"/>
      <c r="DR936" s="27"/>
      <c r="DS936" s="27"/>
      <c r="DT936" s="27"/>
      <c r="DU936" s="27"/>
      <c r="DV936" s="27"/>
      <c r="DW936" s="27"/>
      <c r="DX936" s="27"/>
      <c r="DY936" s="27"/>
      <c r="DZ936" s="27"/>
      <c r="EA936" s="27"/>
      <c r="EB936" s="27"/>
      <c r="EC936" s="14"/>
      <c r="ED936" s="15"/>
      <c r="EE936" s="12"/>
      <c r="EF936" s="21"/>
      <c r="EG936" s="27"/>
      <c r="EH936" s="27"/>
      <c r="EI936" s="27"/>
      <c r="EJ936" s="27"/>
      <c r="EK936" s="27"/>
      <c r="EL936" s="27"/>
      <c r="EM936" s="27"/>
      <c r="EN936" s="27"/>
      <c r="EO936" s="27"/>
      <c r="EP936" s="27"/>
      <c r="EQ936" s="27"/>
      <c r="ER936" s="27"/>
      <c r="ES936" s="27"/>
      <c r="ET936" s="14"/>
      <c r="EU936" s="15"/>
      <c r="EV936" s="12"/>
      <c r="EW936" s="21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27"/>
      <c r="FK936" s="14"/>
      <c r="FL936" s="15"/>
      <c r="FM936" s="12"/>
      <c r="FN936" s="21"/>
      <c r="FO936" s="27"/>
      <c r="FP936" s="27"/>
      <c r="FQ936" s="27"/>
      <c r="FR936" s="27"/>
      <c r="FS936" s="27"/>
      <c r="FT936" s="27"/>
      <c r="FU936" s="27"/>
      <c r="FV936" s="27"/>
      <c r="FW936" s="27"/>
      <c r="FX936" s="27"/>
      <c r="FY936" s="27"/>
      <c r="FZ936" s="27"/>
      <c r="GA936" s="27"/>
      <c r="GB936" s="14"/>
      <c r="GC936" s="15"/>
      <c r="GD936" s="16"/>
      <c r="GE936" s="23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49"/>
      <c r="GS936" s="15"/>
      <c r="GT936" s="15"/>
      <c r="GU936" s="16"/>
      <c r="GV936" s="23"/>
      <c r="GW936" s="35"/>
      <c r="GX936" s="35"/>
      <c r="GY936" s="35"/>
      <c r="GZ936" s="35"/>
      <c r="HA936" s="35"/>
      <c r="HB936" s="35"/>
      <c r="HC936" s="35"/>
      <c r="HD936" s="35"/>
      <c r="HE936" s="35"/>
      <c r="HF936" s="35"/>
      <c r="HG936" s="35"/>
      <c r="HH936" s="35"/>
      <c r="HI936" s="35"/>
      <c r="HJ936" s="14"/>
      <c r="HK936" s="15"/>
      <c r="HL936" s="16"/>
      <c r="HM936" s="23"/>
      <c r="HN936" s="35"/>
      <c r="HO936" s="35"/>
      <c r="HP936" s="35"/>
      <c r="HQ936" s="35"/>
      <c r="HR936" s="35"/>
      <c r="HS936" s="35"/>
      <c r="HT936" s="35"/>
      <c r="HU936" s="35"/>
      <c r="HV936" s="35"/>
      <c r="HW936" s="35"/>
      <c r="HX936" s="35"/>
      <c r="HY936" s="35"/>
      <c r="HZ936" s="49"/>
      <c r="IA936" s="15"/>
      <c r="IB936" s="15"/>
      <c r="IC936" s="16"/>
      <c r="ID936" s="23"/>
      <c r="IE936" s="35"/>
      <c r="IF936" s="35"/>
      <c r="IG936" s="35"/>
      <c r="IH936" s="35"/>
      <c r="II936" s="35"/>
      <c r="IJ936" s="35"/>
      <c r="IK936" s="35"/>
      <c r="IL936" s="35"/>
      <c r="IM936" s="35"/>
      <c r="IN936" s="35"/>
      <c r="IO936" s="35"/>
      <c r="IP936" s="35"/>
      <c r="IQ936" s="35"/>
      <c r="IR936" s="14"/>
      <c r="IS936" s="15"/>
      <c r="IT936" s="16"/>
      <c r="IU936" s="23"/>
      <c r="IV936" s="35"/>
      <c r="IW936" s="35"/>
      <c r="IX936" s="35"/>
      <c r="IY936" s="35"/>
      <c r="IZ936" s="35"/>
      <c r="JA936" s="35"/>
      <c r="JB936" s="35"/>
      <c r="JC936" s="35"/>
      <c r="JD936" s="35"/>
      <c r="JE936" s="35"/>
      <c r="JF936" s="35"/>
      <c r="JG936" s="35"/>
      <c r="JH936" s="49"/>
      <c r="JI936" s="15"/>
      <c r="JJ936" s="15"/>
      <c r="JK936" s="16"/>
      <c r="JL936" s="23"/>
      <c r="JM936" s="35"/>
      <c r="JN936" s="35"/>
      <c r="JO936" s="35"/>
      <c r="JP936" s="35"/>
      <c r="JQ936" s="35"/>
      <c r="JR936" s="35"/>
      <c r="JS936" s="35"/>
      <c r="JT936" s="35"/>
      <c r="JU936" s="35"/>
      <c r="JV936" s="35"/>
      <c r="JW936" s="35"/>
      <c r="JX936" s="35"/>
      <c r="JY936" s="42"/>
    </row>
    <row r="937" spans="1:285">
      <c r="A937" s="3"/>
      <c r="B937" s="4"/>
      <c r="C937" s="4"/>
      <c r="D937" s="5"/>
      <c r="E937" s="20"/>
      <c r="F937" s="4"/>
      <c r="G937" s="4"/>
      <c r="H937" s="4"/>
      <c r="I937" s="7"/>
      <c r="J937" s="24"/>
      <c r="K937" s="24"/>
      <c r="L937" s="20"/>
      <c r="M937" s="32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3"/>
      <c r="AD937" s="3"/>
      <c r="AE937" s="6"/>
      <c r="AF937" s="8"/>
      <c r="AG937" s="5"/>
      <c r="AH937" s="20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6"/>
      <c r="AW937" s="8"/>
      <c r="AX937" s="5"/>
      <c r="AY937" s="20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6"/>
      <c r="BN937" s="8"/>
      <c r="BO937" s="5"/>
      <c r="BP937" s="20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6"/>
      <c r="CE937" s="8"/>
      <c r="CF937" s="5"/>
      <c r="CG937" s="20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6"/>
      <c r="CV937" s="8"/>
      <c r="CW937" s="5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6"/>
      <c r="DM937" s="8"/>
      <c r="DN937" s="5"/>
      <c r="DO937" s="20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6"/>
      <c r="ED937" s="8"/>
      <c r="EE937" s="5"/>
      <c r="EF937" s="20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6"/>
      <c r="EU937" s="8"/>
      <c r="EV937" s="5"/>
      <c r="EW937" s="20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6"/>
      <c r="FL937" s="8"/>
      <c r="FM937" s="5"/>
      <c r="FN937" s="20"/>
      <c r="FO937" s="26"/>
      <c r="FP937" s="26"/>
      <c r="FQ937" s="26"/>
      <c r="FR937" s="26"/>
      <c r="FS937" s="26"/>
      <c r="FT937" s="26"/>
      <c r="FU937" s="26"/>
      <c r="FV937" s="26"/>
      <c r="FW937" s="26"/>
      <c r="FX937" s="26"/>
      <c r="FY937" s="26"/>
      <c r="FZ937" s="26"/>
      <c r="GA937" s="26"/>
      <c r="GB937" s="6"/>
      <c r="GC937" s="8"/>
      <c r="GD937" s="9"/>
      <c r="GE937" s="22"/>
      <c r="GF937" s="34"/>
      <c r="GG937" s="34"/>
      <c r="GH937" s="34"/>
      <c r="GI937" s="34"/>
      <c r="GJ937" s="34"/>
      <c r="GK937" s="34"/>
      <c r="GL937" s="34"/>
      <c r="GM937" s="34"/>
      <c r="GN937" s="34"/>
      <c r="GO937" s="34"/>
      <c r="GP937" s="34"/>
      <c r="GQ937" s="34"/>
      <c r="GR937" s="48"/>
      <c r="GS937" s="8"/>
      <c r="GT937" s="8"/>
      <c r="GU937" s="9"/>
      <c r="GV937" s="22"/>
      <c r="GW937" s="34"/>
      <c r="GX937" s="34"/>
      <c r="GY937" s="34"/>
      <c r="GZ937" s="34"/>
      <c r="HA937" s="34"/>
      <c r="HB937" s="34"/>
      <c r="HC937" s="34"/>
      <c r="HD937" s="34"/>
      <c r="HE937" s="34"/>
      <c r="HF937" s="34"/>
      <c r="HG937" s="34"/>
      <c r="HH937" s="34"/>
      <c r="HI937" s="34"/>
      <c r="HJ937" s="6"/>
      <c r="HK937" s="8"/>
      <c r="HL937" s="9"/>
      <c r="HM937" s="22"/>
      <c r="HN937" s="34"/>
      <c r="HO937" s="34"/>
      <c r="HP937" s="34"/>
      <c r="HQ937" s="34"/>
      <c r="HR937" s="34"/>
      <c r="HS937" s="34"/>
      <c r="HT937" s="34"/>
      <c r="HU937" s="34"/>
      <c r="HV937" s="34"/>
      <c r="HW937" s="34"/>
      <c r="HX937" s="34"/>
      <c r="HY937" s="34"/>
      <c r="HZ937" s="48"/>
      <c r="IA937" s="8"/>
      <c r="IB937" s="8"/>
      <c r="IC937" s="9"/>
      <c r="ID937" s="22"/>
      <c r="IE937" s="34"/>
      <c r="IF937" s="34"/>
      <c r="IG937" s="34"/>
      <c r="IH937" s="34"/>
      <c r="II937" s="34"/>
      <c r="IJ937" s="34"/>
      <c r="IK937" s="34"/>
      <c r="IL937" s="34"/>
      <c r="IM937" s="34"/>
      <c r="IN937" s="34"/>
      <c r="IO937" s="34"/>
      <c r="IP937" s="34"/>
      <c r="IQ937" s="34"/>
      <c r="IR937" s="6"/>
      <c r="IS937" s="8"/>
      <c r="IT937" s="9"/>
      <c r="IU937" s="22"/>
      <c r="IV937" s="34"/>
      <c r="IW937" s="34"/>
      <c r="IX937" s="34"/>
      <c r="IY937" s="34"/>
      <c r="IZ937" s="34"/>
      <c r="JA937" s="34"/>
      <c r="JB937" s="34"/>
      <c r="JC937" s="34"/>
      <c r="JD937" s="34"/>
      <c r="JE937" s="34"/>
      <c r="JF937" s="34"/>
      <c r="JG937" s="34"/>
      <c r="JH937" s="48"/>
      <c r="JI937" s="8"/>
      <c r="JJ937" s="8"/>
      <c r="JK937" s="9"/>
      <c r="JL937" s="22"/>
      <c r="JM937" s="34"/>
      <c r="JN937" s="34"/>
      <c r="JO937" s="34"/>
      <c r="JP937" s="34"/>
      <c r="JQ937" s="34"/>
      <c r="JR937" s="34"/>
      <c r="JS937" s="34"/>
      <c r="JT937" s="34"/>
      <c r="JU937" s="34"/>
      <c r="JV937" s="34"/>
      <c r="JW937" s="34"/>
      <c r="JX937" s="34"/>
      <c r="JY937" s="41"/>
    </row>
    <row r="938" spans="1:285">
      <c r="A938" s="10"/>
      <c r="B938" s="11"/>
      <c r="C938" s="11"/>
      <c r="D938" s="12"/>
      <c r="E938" s="21"/>
      <c r="F938" s="11"/>
      <c r="G938" s="11"/>
      <c r="H938" s="11"/>
      <c r="I938" s="13"/>
      <c r="J938" s="31"/>
      <c r="K938" s="31"/>
      <c r="L938" s="21"/>
      <c r="M938" s="33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10"/>
      <c r="AD938" s="10"/>
      <c r="AE938" s="14"/>
      <c r="AF938" s="15"/>
      <c r="AG938" s="12"/>
      <c r="AH938" s="21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14"/>
      <c r="AW938" s="15"/>
      <c r="AX938" s="12"/>
      <c r="AY938" s="21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14"/>
      <c r="BN938" s="15"/>
      <c r="BO938" s="12"/>
      <c r="BP938" s="21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14"/>
      <c r="CE938" s="15"/>
      <c r="CF938" s="12"/>
      <c r="CG938" s="21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14"/>
      <c r="CV938" s="15"/>
      <c r="CW938" s="12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14"/>
      <c r="DM938" s="15"/>
      <c r="DN938" s="12"/>
      <c r="DO938" s="21"/>
      <c r="DP938" s="27"/>
      <c r="DQ938" s="27"/>
      <c r="DR938" s="27"/>
      <c r="DS938" s="27"/>
      <c r="DT938" s="27"/>
      <c r="DU938" s="27"/>
      <c r="DV938" s="27"/>
      <c r="DW938" s="27"/>
      <c r="DX938" s="27"/>
      <c r="DY938" s="27"/>
      <c r="DZ938" s="27"/>
      <c r="EA938" s="27"/>
      <c r="EB938" s="27"/>
      <c r="EC938" s="14"/>
      <c r="ED938" s="15"/>
      <c r="EE938" s="12"/>
      <c r="EF938" s="21"/>
      <c r="EG938" s="27"/>
      <c r="EH938" s="27"/>
      <c r="EI938" s="27"/>
      <c r="EJ938" s="27"/>
      <c r="EK938" s="27"/>
      <c r="EL938" s="27"/>
      <c r="EM938" s="27"/>
      <c r="EN938" s="27"/>
      <c r="EO938" s="27"/>
      <c r="EP938" s="27"/>
      <c r="EQ938" s="27"/>
      <c r="ER938" s="27"/>
      <c r="ES938" s="27"/>
      <c r="ET938" s="14"/>
      <c r="EU938" s="15"/>
      <c r="EV938" s="12"/>
      <c r="EW938" s="21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27"/>
      <c r="FK938" s="14"/>
      <c r="FL938" s="15"/>
      <c r="FM938" s="12"/>
      <c r="FN938" s="21"/>
      <c r="FO938" s="27"/>
      <c r="FP938" s="27"/>
      <c r="FQ938" s="27"/>
      <c r="FR938" s="27"/>
      <c r="FS938" s="27"/>
      <c r="FT938" s="27"/>
      <c r="FU938" s="27"/>
      <c r="FV938" s="27"/>
      <c r="FW938" s="27"/>
      <c r="FX938" s="27"/>
      <c r="FY938" s="27"/>
      <c r="FZ938" s="27"/>
      <c r="GA938" s="27"/>
      <c r="GB938" s="14"/>
      <c r="GC938" s="15"/>
      <c r="GD938" s="16"/>
      <c r="GE938" s="23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49"/>
      <c r="GS938" s="15"/>
      <c r="GT938" s="15"/>
      <c r="GU938" s="16"/>
      <c r="GV938" s="23"/>
      <c r="GW938" s="35"/>
      <c r="GX938" s="35"/>
      <c r="GY938" s="35"/>
      <c r="GZ938" s="35"/>
      <c r="HA938" s="35"/>
      <c r="HB938" s="35"/>
      <c r="HC938" s="35"/>
      <c r="HD938" s="35"/>
      <c r="HE938" s="35"/>
      <c r="HF938" s="35"/>
      <c r="HG938" s="35"/>
      <c r="HH938" s="35"/>
      <c r="HI938" s="35"/>
      <c r="HJ938" s="14"/>
      <c r="HK938" s="15"/>
      <c r="HL938" s="16"/>
      <c r="HM938" s="23"/>
      <c r="HN938" s="35"/>
      <c r="HO938" s="35"/>
      <c r="HP938" s="35"/>
      <c r="HQ938" s="35"/>
      <c r="HR938" s="35"/>
      <c r="HS938" s="35"/>
      <c r="HT938" s="35"/>
      <c r="HU938" s="35"/>
      <c r="HV938" s="35"/>
      <c r="HW938" s="35"/>
      <c r="HX938" s="35"/>
      <c r="HY938" s="35"/>
      <c r="HZ938" s="49"/>
      <c r="IA938" s="15"/>
      <c r="IB938" s="15"/>
      <c r="IC938" s="16"/>
      <c r="ID938" s="23"/>
      <c r="IE938" s="35"/>
      <c r="IF938" s="35"/>
      <c r="IG938" s="35"/>
      <c r="IH938" s="35"/>
      <c r="II938" s="35"/>
      <c r="IJ938" s="35"/>
      <c r="IK938" s="35"/>
      <c r="IL938" s="35"/>
      <c r="IM938" s="35"/>
      <c r="IN938" s="35"/>
      <c r="IO938" s="35"/>
      <c r="IP938" s="35"/>
      <c r="IQ938" s="35"/>
      <c r="IR938" s="14"/>
      <c r="IS938" s="15"/>
      <c r="IT938" s="16"/>
      <c r="IU938" s="23"/>
      <c r="IV938" s="35"/>
      <c r="IW938" s="35"/>
      <c r="IX938" s="35"/>
      <c r="IY938" s="35"/>
      <c r="IZ938" s="35"/>
      <c r="JA938" s="35"/>
      <c r="JB938" s="35"/>
      <c r="JC938" s="35"/>
      <c r="JD938" s="35"/>
      <c r="JE938" s="35"/>
      <c r="JF938" s="35"/>
      <c r="JG938" s="35"/>
      <c r="JH938" s="49"/>
      <c r="JI938" s="15"/>
      <c r="JJ938" s="15"/>
      <c r="JK938" s="16"/>
      <c r="JL938" s="23"/>
      <c r="JM938" s="35"/>
      <c r="JN938" s="35"/>
      <c r="JO938" s="35"/>
      <c r="JP938" s="35"/>
      <c r="JQ938" s="35"/>
      <c r="JR938" s="35"/>
      <c r="JS938" s="35"/>
      <c r="JT938" s="35"/>
      <c r="JU938" s="35"/>
      <c r="JV938" s="35"/>
      <c r="JW938" s="35"/>
      <c r="JX938" s="35"/>
      <c r="JY938" s="42"/>
    </row>
    <row r="939" spans="1:285">
      <c r="A939" s="3"/>
      <c r="B939" s="4"/>
      <c r="C939" s="4"/>
      <c r="D939" s="5"/>
      <c r="E939" s="20"/>
      <c r="F939" s="4"/>
      <c r="G939" s="4"/>
      <c r="H939" s="4"/>
      <c r="I939" s="7"/>
      <c r="J939" s="24"/>
      <c r="K939" s="24"/>
      <c r="L939" s="20"/>
      <c r="M939" s="32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3"/>
      <c r="AD939" s="3"/>
      <c r="AE939" s="6"/>
      <c r="AF939" s="8"/>
      <c r="AG939" s="5"/>
      <c r="AH939" s="20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6"/>
      <c r="AW939" s="8"/>
      <c r="AX939" s="5"/>
      <c r="AY939" s="20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6"/>
      <c r="BN939" s="8"/>
      <c r="BO939" s="5"/>
      <c r="BP939" s="20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6"/>
      <c r="CE939" s="8"/>
      <c r="CF939" s="5"/>
      <c r="CG939" s="20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6"/>
      <c r="CV939" s="8"/>
      <c r="CW939" s="5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6"/>
      <c r="DM939" s="8"/>
      <c r="DN939" s="5"/>
      <c r="DO939" s="20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6"/>
      <c r="ED939" s="8"/>
      <c r="EE939" s="5"/>
      <c r="EF939" s="20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6"/>
      <c r="EU939" s="8"/>
      <c r="EV939" s="5"/>
      <c r="EW939" s="20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6"/>
      <c r="FL939" s="8"/>
      <c r="FM939" s="5"/>
      <c r="FN939" s="20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6"/>
      <c r="GC939" s="8"/>
      <c r="GD939" s="9"/>
      <c r="GE939" s="22"/>
      <c r="GF939" s="34"/>
      <c r="GG939" s="34"/>
      <c r="GH939" s="34"/>
      <c r="GI939" s="34"/>
      <c r="GJ939" s="34"/>
      <c r="GK939" s="34"/>
      <c r="GL939" s="34"/>
      <c r="GM939" s="34"/>
      <c r="GN939" s="34"/>
      <c r="GO939" s="34"/>
      <c r="GP939" s="34"/>
      <c r="GQ939" s="34"/>
      <c r="GR939" s="48"/>
      <c r="GS939" s="8"/>
      <c r="GT939" s="8"/>
      <c r="GU939" s="9"/>
      <c r="GV939" s="22"/>
      <c r="GW939" s="34"/>
      <c r="GX939" s="34"/>
      <c r="GY939" s="34"/>
      <c r="GZ939" s="34"/>
      <c r="HA939" s="34"/>
      <c r="HB939" s="34"/>
      <c r="HC939" s="34"/>
      <c r="HD939" s="34"/>
      <c r="HE939" s="34"/>
      <c r="HF939" s="34"/>
      <c r="HG939" s="34"/>
      <c r="HH939" s="34"/>
      <c r="HI939" s="34"/>
      <c r="HJ939" s="6"/>
      <c r="HK939" s="8"/>
      <c r="HL939" s="9"/>
      <c r="HM939" s="22"/>
      <c r="HN939" s="34"/>
      <c r="HO939" s="34"/>
      <c r="HP939" s="34"/>
      <c r="HQ939" s="34"/>
      <c r="HR939" s="34"/>
      <c r="HS939" s="34"/>
      <c r="HT939" s="34"/>
      <c r="HU939" s="34"/>
      <c r="HV939" s="34"/>
      <c r="HW939" s="34"/>
      <c r="HX939" s="34"/>
      <c r="HY939" s="34"/>
      <c r="HZ939" s="48"/>
      <c r="IA939" s="8"/>
      <c r="IB939" s="8"/>
      <c r="IC939" s="9"/>
      <c r="ID939" s="22"/>
      <c r="IE939" s="34"/>
      <c r="IF939" s="34"/>
      <c r="IG939" s="34"/>
      <c r="IH939" s="34"/>
      <c r="II939" s="34"/>
      <c r="IJ939" s="34"/>
      <c r="IK939" s="34"/>
      <c r="IL939" s="34"/>
      <c r="IM939" s="34"/>
      <c r="IN939" s="34"/>
      <c r="IO939" s="34"/>
      <c r="IP939" s="34"/>
      <c r="IQ939" s="34"/>
      <c r="IR939" s="6"/>
      <c r="IS939" s="8"/>
      <c r="IT939" s="9"/>
      <c r="IU939" s="22"/>
      <c r="IV939" s="34"/>
      <c r="IW939" s="34"/>
      <c r="IX939" s="34"/>
      <c r="IY939" s="34"/>
      <c r="IZ939" s="34"/>
      <c r="JA939" s="34"/>
      <c r="JB939" s="34"/>
      <c r="JC939" s="34"/>
      <c r="JD939" s="34"/>
      <c r="JE939" s="34"/>
      <c r="JF939" s="34"/>
      <c r="JG939" s="34"/>
      <c r="JH939" s="48"/>
      <c r="JI939" s="8"/>
      <c r="JJ939" s="8"/>
      <c r="JK939" s="9"/>
      <c r="JL939" s="22"/>
      <c r="JM939" s="34"/>
      <c r="JN939" s="34"/>
      <c r="JO939" s="34"/>
      <c r="JP939" s="34"/>
      <c r="JQ939" s="34"/>
      <c r="JR939" s="34"/>
      <c r="JS939" s="34"/>
      <c r="JT939" s="34"/>
      <c r="JU939" s="34"/>
      <c r="JV939" s="34"/>
      <c r="JW939" s="34"/>
      <c r="JX939" s="34"/>
      <c r="JY939" s="41"/>
    </row>
    <row r="940" spans="1:285">
      <c r="A940" s="10"/>
      <c r="B940" s="11"/>
      <c r="C940" s="11"/>
      <c r="D940" s="12"/>
      <c r="E940" s="21"/>
      <c r="F940" s="11"/>
      <c r="G940" s="11"/>
      <c r="H940" s="11"/>
      <c r="I940" s="13"/>
      <c r="J940" s="31"/>
      <c r="K940" s="31"/>
      <c r="L940" s="21"/>
      <c r="M940" s="33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10"/>
      <c r="AD940" s="10"/>
      <c r="AE940" s="14"/>
      <c r="AF940" s="15"/>
      <c r="AG940" s="12"/>
      <c r="AH940" s="21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14"/>
      <c r="AW940" s="15"/>
      <c r="AX940" s="12"/>
      <c r="AY940" s="21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14"/>
      <c r="BN940" s="15"/>
      <c r="BO940" s="12"/>
      <c r="BP940" s="21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14"/>
      <c r="CE940" s="15"/>
      <c r="CF940" s="12"/>
      <c r="CG940" s="21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14"/>
      <c r="CV940" s="15"/>
      <c r="CW940" s="12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14"/>
      <c r="DM940" s="15"/>
      <c r="DN940" s="12"/>
      <c r="DO940" s="21"/>
      <c r="DP940" s="27"/>
      <c r="DQ940" s="27"/>
      <c r="DR940" s="27"/>
      <c r="DS940" s="27"/>
      <c r="DT940" s="27"/>
      <c r="DU940" s="27"/>
      <c r="DV940" s="27"/>
      <c r="DW940" s="27"/>
      <c r="DX940" s="27"/>
      <c r="DY940" s="27"/>
      <c r="DZ940" s="27"/>
      <c r="EA940" s="27"/>
      <c r="EB940" s="27"/>
      <c r="EC940" s="14"/>
      <c r="ED940" s="15"/>
      <c r="EE940" s="12"/>
      <c r="EF940" s="21"/>
      <c r="EG940" s="27"/>
      <c r="EH940" s="27"/>
      <c r="EI940" s="27"/>
      <c r="EJ940" s="27"/>
      <c r="EK940" s="27"/>
      <c r="EL940" s="27"/>
      <c r="EM940" s="27"/>
      <c r="EN940" s="27"/>
      <c r="EO940" s="27"/>
      <c r="EP940" s="27"/>
      <c r="EQ940" s="27"/>
      <c r="ER940" s="27"/>
      <c r="ES940" s="27"/>
      <c r="ET940" s="14"/>
      <c r="EU940" s="15"/>
      <c r="EV940" s="12"/>
      <c r="EW940" s="21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27"/>
      <c r="FK940" s="14"/>
      <c r="FL940" s="15"/>
      <c r="FM940" s="12"/>
      <c r="FN940" s="21"/>
      <c r="FO940" s="27"/>
      <c r="FP940" s="27"/>
      <c r="FQ940" s="27"/>
      <c r="FR940" s="27"/>
      <c r="FS940" s="27"/>
      <c r="FT940" s="27"/>
      <c r="FU940" s="27"/>
      <c r="FV940" s="27"/>
      <c r="FW940" s="27"/>
      <c r="FX940" s="27"/>
      <c r="FY940" s="27"/>
      <c r="FZ940" s="27"/>
      <c r="GA940" s="27"/>
      <c r="GB940" s="14"/>
      <c r="GC940" s="15"/>
      <c r="GD940" s="16"/>
      <c r="GE940" s="23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49"/>
      <c r="GS940" s="15"/>
      <c r="GT940" s="15"/>
      <c r="GU940" s="16"/>
      <c r="GV940" s="23"/>
      <c r="GW940" s="35"/>
      <c r="GX940" s="35"/>
      <c r="GY940" s="35"/>
      <c r="GZ940" s="35"/>
      <c r="HA940" s="35"/>
      <c r="HB940" s="35"/>
      <c r="HC940" s="35"/>
      <c r="HD940" s="35"/>
      <c r="HE940" s="35"/>
      <c r="HF940" s="35"/>
      <c r="HG940" s="35"/>
      <c r="HH940" s="35"/>
      <c r="HI940" s="35"/>
      <c r="HJ940" s="14"/>
      <c r="HK940" s="15"/>
      <c r="HL940" s="16"/>
      <c r="HM940" s="23"/>
      <c r="HN940" s="35"/>
      <c r="HO940" s="35"/>
      <c r="HP940" s="35"/>
      <c r="HQ940" s="35"/>
      <c r="HR940" s="35"/>
      <c r="HS940" s="35"/>
      <c r="HT940" s="35"/>
      <c r="HU940" s="35"/>
      <c r="HV940" s="35"/>
      <c r="HW940" s="35"/>
      <c r="HX940" s="35"/>
      <c r="HY940" s="35"/>
      <c r="HZ940" s="49"/>
      <c r="IA940" s="15"/>
      <c r="IB940" s="15"/>
      <c r="IC940" s="16"/>
      <c r="ID940" s="23"/>
      <c r="IE940" s="35"/>
      <c r="IF940" s="35"/>
      <c r="IG940" s="35"/>
      <c r="IH940" s="35"/>
      <c r="II940" s="35"/>
      <c r="IJ940" s="35"/>
      <c r="IK940" s="35"/>
      <c r="IL940" s="35"/>
      <c r="IM940" s="35"/>
      <c r="IN940" s="35"/>
      <c r="IO940" s="35"/>
      <c r="IP940" s="35"/>
      <c r="IQ940" s="35"/>
      <c r="IR940" s="14"/>
      <c r="IS940" s="15"/>
      <c r="IT940" s="16"/>
      <c r="IU940" s="23"/>
      <c r="IV940" s="35"/>
      <c r="IW940" s="35"/>
      <c r="IX940" s="35"/>
      <c r="IY940" s="35"/>
      <c r="IZ940" s="35"/>
      <c r="JA940" s="35"/>
      <c r="JB940" s="35"/>
      <c r="JC940" s="35"/>
      <c r="JD940" s="35"/>
      <c r="JE940" s="35"/>
      <c r="JF940" s="35"/>
      <c r="JG940" s="35"/>
      <c r="JH940" s="49"/>
      <c r="JI940" s="15"/>
      <c r="JJ940" s="15"/>
      <c r="JK940" s="16"/>
      <c r="JL940" s="23"/>
      <c r="JM940" s="35"/>
      <c r="JN940" s="35"/>
      <c r="JO940" s="35"/>
      <c r="JP940" s="35"/>
      <c r="JQ940" s="35"/>
      <c r="JR940" s="35"/>
      <c r="JS940" s="35"/>
      <c r="JT940" s="35"/>
      <c r="JU940" s="35"/>
      <c r="JV940" s="35"/>
      <c r="JW940" s="35"/>
      <c r="JX940" s="35"/>
      <c r="JY940" s="42"/>
    </row>
    <row r="941" spans="1:285">
      <c r="A941" s="3"/>
      <c r="B941" s="4"/>
      <c r="C941" s="4"/>
      <c r="D941" s="5"/>
      <c r="E941" s="20"/>
      <c r="F941" s="4"/>
      <c r="G941" s="4"/>
      <c r="H941" s="4"/>
      <c r="I941" s="7"/>
      <c r="J941" s="24"/>
      <c r="K941" s="24"/>
      <c r="L941" s="20"/>
      <c r="M941" s="32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3"/>
      <c r="AD941" s="3"/>
      <c r="AE941" s="6"/>
      <c r="AF941" s="8"/>
      <c r="AG941" s="5"/>
      <c r="AH941" s="20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6"/>
      <c r="AW941" s="8"/>
      <c r="AX941" s="5"/>
      <c r="AY941" s="20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6"/>
      <c r="BN941" s="8"/>
      <c r="BO941" s="5"/>
      <c r="BP941" s="20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6"/>
      <c r="CE941" s="8"/>
      <c r="CF941" s="5"/>
      <c r="CG941" s="20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6"/>
      <c r="CV941" s="8"/>
      <c r="CW941" s="5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6"/>
      <c r="DM941" s="8"/>
      <c r="DN941" s="5"/>
      <c r="DO941" s="20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6"/>
      <c r="ED941" s="8"/>
      <c r="EE941" s="5"/>
      <c r="EF941" s="20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6"/>
      <c r="EU941" s="8"/>
      <c r="EV941" s="5"/>
      <c r="EW941" s="20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6"/>
      <c r="FL941" s="8"/>
      <c r="FM941" s="5"/>
      <c r="FN941" s="20"/>
      <c r="FO941" s="26"/>
      <c r="FP941" s="26"/>
      <c r="FQ941" s="26"/>
      <c r="FR941" s="26"/>
      <c r="FS941" s="26"/>
      <c r="FT941" s="26"/>
      <c r="FU941" s="26"/>
      <c r="FV941" s="26"/>
      <c r="FW941" s="26"/>
      <c r="FX941" s="26"/>
      <c r="FY941" s="26"/>
      <c r="FZ941" s="26"/>
      <c r="GA941" s="26"/>
      <c r="GB941" s="6"/>
      <c r="GC941" s="8"/>
      <c r="GD941" s="9"/>
      <c r="GE941" s="22"/>
      <c r="GF941" s="34"/>
      <c r="GG941" s="34"/>
      <c r="GH941" s="34"/>
      <c r="GI941" s="34"/>
      <c r="GJ941" s="34"/>
      <c r="GK941" s="34"/>
      <c r="GL941" s="34"/>
      <c r="GM941" s="34"/>
      <c r="GN941" s="34"/>
      <c r="GO941" s="34"/>
      <c r="GP941" s="34"/>
      <c r="GQ941" s="34"/>
      <c r="GR941" s="48"/>
      <c r="GS941" s="8"/>
      <c r="GT941" s="8"/>
      <c r="GU941" s="9"/>
      <c r="GV941" s="22"/>
      <c r="GW941" s="34"/>
      <c r="GX941" s="34"/>
      <c r="GY941" s="34"/>
      <c r="GZ941" s="34"/>
      <c r="HA941" s="34"/>
      <c r="HB941" s="34"/>
      <c r="HC941" s="34"/>
      <c r="HD941" s="34"/>
      <c r="HE941" s="34"/>
      <c r="HF941" s="34"/>
      <c r="HG941" s="34"/>
      <c r="HH941" s="34"/>
      <c r="HI941" s="34"/>
      <c r="HJ941" s="6"/>
      <c r="HK941" s="8"/>
      <c r="HL941" s="9"/>
      <c r="HM941" s="22"/>
      <c r="HN941" s="34"/>
      <c r="HO941" s="34"/>
      <c r="HP941" s="34"/>
      <c r="HQ941" s="34"/>
      <c r="HR941" s="34"/>
      <c r="HS941" s="34"/>
      <c r="HT941" s="34"/>
      <c r="HU941" s="34"/>
      <c r="HV941" s="34"/>
      <c r="HW941" s="34"/>
      <c r="HX941" s="34"/>
      <c r="HY941" s="34"/>
      <c r="HZ941" s="48"/>
      <c r="IA941" s="8"/>
      <c r="IB941" s="8"/>
      <c r="IC941" s="9"/>
      <c r="ID941" s="22"/>
      <c r="IE941" s="34"/>
      <c r="IF941" s="34"/>
      <c r="IG941" s="34"/>
      <c r="IH941" s="34"/>
      <c r="II941" s="34"/>
      <c r="IJ941" s="34"/>
      <c r="IK941" s="34"/>
      <c r="IL941" s="34"/>
      <c r="IM941" s="34"/>
      <c r="IN941" s="34"/>
      <c r="IO941" s="34"/>
      <c r="IP941" s="34"/>
      <c r="IQ941" s="34"/>
      <c r="IR941" s="6"/>
      <c r="IS941" s="8"/>
      <c r="IT941" s="9"/>
      <c r="IU941" s="22"/>
      <c r="IV941" s="34"/>
      <c r="IW941" s="34"/>
      <c r="IX941" s="34"/>
      <c r="IY941" s="34"/>
      <c r="IZ941" s="34"/>
      <c r="JA941" s="34"/>
      <c r="JB941" s="34"/>
      <c r="JC941" s="34"/>
      <c r="JD941" s="34"/>
      <c r="JE941" s="34"/>
      <c r="JF941" s="34"/>
      <c r="JG941" s="34"/>
      <c r="JH941" s="48"/>
      <c r="JI941" s="8"/>
      <c r="JJ941" s="8"/>
      <c r="JK941" s="9"/>
      <c r="JL941" s="22"/>
      <c r="JM941" s="34"/>
      <c r="JN941" s="34"/>
      <c r="JO941" s="34"/>
      <c r="JP941" s="34"/>
      <c r="JQ941" s="34"/>
      <c r="JR941" s="34"/>
      <c r="JS941" s="34"/>
      <c r="JT941" s="34"/>
      <c r="JU941" s="34"/>
      <c r="JV941" s="34"/>
      <c r="JW941" s="34"/>
      <c r="JX941" s="34"/>
      <c r="JY941" s="41"/>
    </row>
    <row r="942" spans="1:285">
      <c r="A942" s="10"/>
      <c r="B942" s="11"/>
      <c r="C942" s="11"/>
      <c r="D942" s="12"/>
      <c r="E942" s="21"/>
      <c r="F942" s="11"/>
      <c r="G942" s="11"/>
      <c r="H942" s="11"/>
      <c r="I942" s="13"/>
      <c r="J942" s="31"/>
      <c r="K942" s="31"/>
      <c r="L942" s="21"/>
      <c r="M942" s="33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10"/>
      <c r="AD942" s="10"/>
      <c r="AE942" s="14"/>
      <c r="AF942" s="15"/>
      <c r="AG942" s="12"/>
      <c r="AH942" s="21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14"/>
      <c r="AW942" s="15"/>
      <c r="AX942" s="12"/>
      <c r="AY942" s="21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14"/>
      <c r="BN942" s="15"/>
      <c r="BO942" s="12"/>
      <c r="BP942" s="21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14"/>
      <c r="CE942" s="15"/>
      <c r="CF942" s="12"/>
      <c r="CG942" s="21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14"/>
      <c r="CV942" s="15"/>
      <c r="CW942" s="12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14"/>
      <c r="DM942" s="15"/>
      <c r="DN942" s="12"/>
      <c r="DO942" s="21"/>
      <c r="DP942" s="27"/>
      <c r="DQ942" s="27"/>
      <c r="DR942" s="27"/>
      <c r="DS942" s="27"/>
      <c r="DT942" s="27"/>
      <c r="DU942" s="27"/>
      <c r="DV942" s="27"/>
      <c r="DW942" s="27"/>
      <c r="DX942" s="27"/>
      <c r="DY942" s="27"/>
      <c r="DZ942" s="27"/>
      <c r="EA942" s="27"/>
      <c r="EB942" s="27"/>
      <c r="EC942" s="14"/>
      <c r="ED942" s="15"/>
      <c r="EE942" s="12"/>
      <c r="EF942" s="21"/>
      <c r="EG942" s="27"/>
      <c r="EH942" s="27"/>
      <c r="EI942" s="27"/>
      <c r="EJ942" s="27"/>
      <c r="EK942" s="27"/>
      <c r="EL942" s="27"/>
      <c r="EM942" s="27"/>
      <c r="EN942" s="27"/>
      <c r="EO942" s="27"/>
      <c r="EP942" s="27"/>
      <c r="EQ942" s="27"/>
      <c r="ER942" s="27"/>
      <c r="ES942" s="27"/>
      <c r="ET942" s="14"/>
      <c r="EU942" s="15"/>
      <c r="EV942" s="12"/>
      <c r="EW942" s="21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27"/>
      <c r="FK942" s="14"/>
      <c r="FL942" s="15"/>
      <c r="FM942" s="12"/>
      <c r="FN942" s="21"/>
      <c r="FO942" s="27"/>
      <c r="FP942" s="27"/>
      <c r="FQ942" s="27"/>
      <c r="FR942" s="27"/>
      <c r="FS942" s="27"/>
      <c r="FT942" s="27"/>
      <c r="FU942" s="27"/>
      <c r="FV942" s="27"/>
      <c r="FW942" s="27"/>
      <c r="FX942" s="27"/>
      <c r="FY942" s="27"/>
      <c r="FZ942" s="27"/>
      <c r="GA942" s="27"/>
      <c r="GB942" s="14"/>
      <c r="GC942" s="15"/>
      <c r="GD942" s="16"/>
      <c r="GE942" s="23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49"/>
      <c r="GS942" s="15"/>
      <c r="GT942" s="15"/>
      <c r="GU942" s="16"/>
      <c r="GV942" s="23"/>
      <c r="GW942" s="35"/>
      <c r="GX942" s="35"/>
      <c r="GY942" s="35"/>
      <c r="GZ942" s="35"/>
      <c r="HA942" s="35"/>
      <c r="HB942" s="35"/>
      <c r="HC942" s="35"/>
      <c r="HD942" s="35"/>
      <c r="HE942" s="35"/>
      <c r="HF942" s="35"/>
      <c r="HG942" s="35"/>
      <c r="HH942" s="35"/>
      <c r="HI942" s="35"/>
      <c r="HJ942" s="14"/>
      <c r="HK942" s="15"/>
      <c r="HL942" s="16"/>
      <c r="HM942" s="23"/>
      <c r="HN942" s="35"/>
      <c r="HO942" s="35"/>
      <c r="HP942" s="35"/>
      <c r="HQ942" s="35"/>
      <c r="HR942" s="35"/>
      <c r="HS942" s="35"/>
      <c r="HT942" s="35"/>
      <c r="HU942" s="35"/>
      <c r="HV942" s="35"/>
      <c r="HW942" s="35"/>
      <c r="HX942" s="35"/>
      <c r="HY942" s="35"/>
      <c r="HZ942" s="49"/>
      <c r="IA942" s="15"/>
      <c r="IB942" s="15"/>
      <c r="IC942" s="16"/>
      <c r="ID942" s="23"/>
      <c r="IE942" s="35"/>
      <c r="IF942" s="35"/>
      <c r="IG942" s="35"/>
      <c r="IH942" s="35"/>
      <c r="II942" s="35"/>
      <c r="IJ942" s="35"/>
      <c r="IK942" s="35"/>
      <c r="IL942" s="35"/>
      <c r="IM942" s="35"/>
      <c r="IN942" s="35"/>
      <c r="IO942" s="35"/>
      <c r="IP942" s="35"/>
      <c r="IQ942" s="35"/>
      <c r="IR942" s="14"/>
      <c r="IS942" s="15"/>
      <c r="IT942" s="16"/>
      <c r="IU942" s="23"/>
      <c r="IV942" s="35"/>
      <c r="IW942" s="35"/>
      <c r="IX942" s="35"/>
      <c r="IY942" s="35"/>
      <c r="IZ942" s="35"/>
      <c r="JA942" s="35"/>
      <c r="JB942" s="35"/>
      <c r="JC942" s="35"/>
      <c r="JD942" s="35"/>
      <c r="JE942" s="35"/>
      <c r="JF942" s="35"/>
      <c r="JG942" s="35"/>
      <c r="JH942" s="49"/>
      <c r="JI942" s="15"/>
      <c r="JJ942" s="15"/>
      <c r="JK942" s="16"/>
      <c r="JL942" s="23"/>
      <c r="JM942" s="35"/>
      <c r="JN942" s="35"/>
      <c r="JO942" s="35"/>
      <c r="JP942" s="35"/>
      <c r="JQ942" s="35"/>
      <c r="JR942" s="35"/>
      <c r="JS942" s="35"/>
      <c r="JT942" s="35"/>
      <c r="JU942" s="35"/>
      <c r="JV942" s="35"/>
      <c r="JW942" s="35"/>
      <c r="JX942" s="35"/>
      <c r="JY942" s="42"/>
    </row>
    <row r="943" spans="1:285">
      <c r="A943" s="3"/>
      <c r="B943" s="4"/>
      <c r="C943" s="4"/>
      <c r="D943" s="5"/>
      <c r="E943" s="20"/>
      <c r="F943" s="4"/>
      <c r="G943" s="4"/>
      <c r="H943" s="4"/>
      <c r="I943" s="7"/>
      <c r="J943" s="24"/>
      <c r="K943" s="24"/>
      <c r="L943" s="20"/>
      <c r="M943" s="32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3"/>
      <c r="AD943" s="3"/>
      <c r="AE943" s="6"/>
      <c r="AF943" s="8"/>
      <c r="AG943" s="5"/>
      <c r="AH943" s="20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6"/>
      <c r="AW943" s="8"/>
      <c r="AX943" s="5"/>
      <c r="AY943" s="20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6"/>
      <c r="BN943" s="8"/>
      <c r="BO943" s="5"/>
      <c r="BP943" s="20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6"/>
      <c r="CE943" s="8"/>
      <c r="CF943" s="5"/>
      <c r="CG943" s="20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6"/>
      <c r="CV943" s="8"/>
      <c r="CW943" s="5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6"/>
      <c r="DM943" s="8"/>
      <c r="DN943" s="5"/>
      <c r="DO943" s="20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6"/>
      <c r="ED943" s="8"/>
      <c r="EE943" s="5"/>
      <c r="EF943" s="20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6"/>
      <c r="EU943" s="8"/>
      <c r="EV943" s="5"/>
      <c r="EW943" s="20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6"/>
      <c r="FL943" s="8"/>
      <c r="FM943" s="5"/>
      <c r="FN943" s="20"/>
      <c r="FO943" s="26"/>
      <c r="FP943" s="26"/>
      <c r="FQ943" s="26"/>
      <c r="FR943" s="26"/>
      <c r="FS943" s="26"/>
      <c r="FT943" s="26"/>
      <c r="FU943" s="26"/>
      <c r="FV943" s="26"/>
      <c r="FW943" s="26"/>
      <c r="FX943" s="26"/>
      <c r="FY943" s="26"/>
      <c r="FZ943" s="26"/>
      <c r="GA943" s="26"/>
      <c r="GB943" s="6"/>
      <c r="GC943" s="8"/>
      <c r="GD943" s="9"/>
      <c r="GE943" s="22"/>
      <c r="GF943" s="34"/>
      <c r="GG943" s="34"/>
      <c r="GH943" s="34"/>
      <c r="GI943" s="34"/>
      <c r="GJ943" s="34"/>
      <c r="GK943" s="34"/>
      <c r="GL943" s="34"/>
      <c r="GM943" s="34"/>
      <c r="GN943" s="34"/>
      <c r="GO943" s="34"/>
      <c r="GP943" s="34"/>
      <c r="GQ943" s="34"/>
      <c r="GR943" s="48"/>
      <c r="GS943" s="8"/>
      <c r="GT943" s="8"/>
      <c r="GU943" s="9"/>
      <c r="GV943" s="22"/>
      <c r="GW943" s="34"/>
      <c r="GX943" s="34"/>
      <c r="GY943" s="34"/>
      <c r="GZ943" s="34"/>
      <c r="HA943" s="34"/>
      <c r="HB943" s="34"/>
      <c r="HC943" s="34"/>
      <c r="HD943" s="34"/>
      <c r="HE943" s="34"/>
      <c r="HF943" s="34"/>
      <c r="HG943" s="34"/>
      <c r="HH943" s="34"/>
      <c r="HI943" s="34"/>
      <c r="HJ943" s="6"/>
      <c r="HK943" s="8"/>
      <c r="HL943" s="9"/>
      <c r="HM943" s="22"/>
      <c r="HN943" s="34"/>
      <c r="HO943" s="34"/>
      <c r="HP943" s="34"/>
      <c r="HQ943" s="34"/>
      <c r="HR943" s="34"/>
      <c r="HS943" s="34"/>
      <c r="HT943" s="34"/>
      <c r="HU943" s="34"/>
      <c r="HV943" s="34"/>
      <c r="HW943" s="34"/>
      <c r="HX943" s="34"/>
      <c r="HY943" s="34"/>
      <c r="HZ943" s="48"/>
      <c r="IA943" s="8"/>
      <c r="IB943" s="8"/>
      <c r="IC943" s="9"/>
      <c r="ID943" s="22"/>
      <c r="IE943" s="34"/>
      <c r="IF943" s="34"/>
      <c r="IG943" s="34"/>
      <c r="IH943" s="34"/>
      <c r="II943" s="34"/>
      <c r="IJ943" s="34"/>
      <c r="IK943" s="34"/>
      <c r="IL943" s="34"/>
      <c r="IM943" s="34"/>
      <c r="IN943" s="34"/>
      <c r="IO943" s="34"/>
      <c r="IP943" s="34"/>
      <c r="IQ943" s="34"/>
      <c r="IR943" s="6"/>
      <c r="IS943" s="8"/>
      <c r="IT943" s="9"/>
      <c r="IU943" s="22"/>
      <c r="IV943" s="34"/>
      <c r="IW943" s="34"/>
      <c r="IX943" s="34"/>
      <c r="IY943" s="34"/>
      <c r="IZ943" s="34"/>
      <c r="JA943" s="34"/>
      <c r="JB943" s="34"/>
      <c r="JC943" s="34"/>
      <c r="JD943" s="34"/>
      <c r="JE943" s="34"/>
      <c r="JF943" s="34"/>
      <c r="JG943" s="34"/>
      <c r="JH943" s="48"/>
      <c r="JI943" s="8"/>
      <c r="JJ943" s="8"/>
      <c r="JK943" s="9"/>
      <c r="JL943" s="22"/>
      <c r="JM943" s="34"/>
      <c r="JN943" s="34"/>
      <c r="JO943" s="34"/>
      <c r="JP943" s="34"/>
      <c r="JQ943" s="34"/>
      <c r="JR943" s="34"/>
      <c r="JS943" s="34"/>
      <c r="JT943" s="34"/>
      <c r="JU943" s="34"/>
      <c r="JV943" s="34"/>
      <c r="JW943" s="34"/>
      <c r="JX943" s="34"/>
      <c r="JY943" s="41"/>
    </row>
    <row r="944" spans="1:285">
      <c r="A944" s="10"/>
      <c r="B944" s="11"/>
      <c r="C944" s="11"/>
      <c r="D944" s="12"/>
      <c r="E944" s="21"/>
      <c r="F944" s="11"/>
      <c r="G944" s="11"/>
      <c r="H944" s="11"/>
      <c r="I944" s="13"/>
      <c r="J944" s="31"/>
      <c r="K944" s="31"/>
      <c r="L944" s="21"/>
      <c r="M944" s="33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10"/>
      <c r="AD944" s="10"/>
      <c r="AE944" s="14"/>
      <c r="AF944" s="15"/>
      <c r="AG944" s="12"/>
      <c r="AH944" s="21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14"/>
      <c r="AW944" s="15"/>
      <c r="AX944" s="12"/>
      <c r="AY944" s="21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14"/>
      <c r="BN944" s="15"/>
      <c r="BO944" s="12"/>
      <c r="BP944" s="21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14"/>
      <c r="CE944" s="15"/>
      <c r="CF944" s="12"/>
      <c r="CG944" s="21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14"/>
      <c r="CV944" s="15"/>
      <c r="CW944" s="12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14"/>
      <c r="DM944" s="15"/>
      <c r="DN944" s="12"/>
      <c r="DO944" s="21"/>
      <c r="DP944" s="27"/>
      <c r="DQ944" s="27"/>
      <c r="DR944" s="27"/>
      <c r="DS944" s="27"/>
      <c r="DT944" s="27"/>
      <c r="DU944" s="27"/>
      <c r="DV944" s="27"/>
      <c r="DW944" s="27"/>
      <c r="DX944" s="27"/>
      <c r="DY944" s="27"/>
      <c r="DZ944" s="27"/>
      <c r="EA944" s="27"/>
      <c r="EB944" s="27"/>
      <c r="EC944" s="14"/>
      <c r="ED944" s="15"/>
      <c r="EE944" s="12"/>
      <c r="EF944" s="21"/>
      <c r="EG944" s="27"/>
      <c r="EH944" s="27"/>
      <c r="EI944" s="27"/>
      <c r="EJ944" s="27"/>
      <c r="EK944" s="27"/>
      <c r="EL944" s="27"/>
      <c r="EM944" s="27"/>
      <c r="EN944" s="27"/>
      <c r="EO944" s="27"/>
      <c r="EP944" s="27"/>
      <c r="EQ944" s="27"/>
      <c r="ER944" s="27"/>
      <c r="ES944" s="27"/>
      <c r="ET944" s="14"/>
      <c r="EU944" s="15"/>
      <c r="EV944" s="12"/>
      <c r="EW944" s="21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27"/>
      <c r="FK944" s="14"/>
      <c r="FL944" s="15"/>
      <c r="FM944" s="12"/>
      <c r="FN944" s="21"/>
      <c r="FO944" s="27"/>
      <c r="FP944" s="27"/>
      <c r="FQ944" s="27"/>
      <c r="FR944" s="27"/>
      <c r="FS944" s="27"/>
      <c r="FT944" s="27"/>
      <c r="FU944" s="27"/>
      <c r="FV944" s="27"/>
      <c r="FW944" s="27"/>
      <c r="FX944" s="27"/>
      <c r="FY944" s="27"/>
      <c r="FZ944" s="27"/>
      <c r="GA944" s="27"/>
      <c r="GB944" s="14"/>
      <c r="GC944" s="15"/>
      <c r="GD944" s="16"/>
      <c r="GE944" s="23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49"/>
      <c r="GS944" s="15"/>
      <c r="GT944" s="15"/>
      <c r="GU944" s="16"/>
      <c r="GV944" s="23"/>
      <c r="GW944" s="35"/>
      <c r="GX944" s="35"/>
      <c r="GY944" s="35"/>
      <c r="GZ944" s="35"/>
      <c r="HA944" s="35"/>
      <c r="HB944" s="35"/>
      <c r="HC944" s="35"/>
      <c r="HD944" s="35"/>
      <c r="HE944" s="35"/>
      <c r="HF944" s="35"/>
      <c r="HG944" s="35"/>
      <c r="HH944" s="35"/>
      <c r="HI944" s="35"/>
      <c r="HJ944" s="14"/>
      <c r="HK944" s="15"/>
      <c r="HL944" s="16"/>
      <c r="HM944" s="23"/>
      <c r="HN944" s="35"/>
      <c r="HO944" s="35"/>
      <c r="HP944" s="35"/>
      <c r="HQ944" s="35"/>
      <c r="HR944" s="35"/>
      <c r="HS944" s="35"/>
      <c r="HT944" s="35"/>
      <c r="HU944" s="35"/>
      <c r="HV944" s="35"/>
      <c r="HW944" s="35"/>
      <c r="HX944" s="35"/>
      <c r="HY944" s="35"/>
      <c r="HZ944" s="49"/>
      <c r="IA944" s="15"/>
      <c r="IB944" s="15"/>
      <c r="IC944" s="16"/>
      <c r="ID944" s="23"/>
      <c r="IE944" s="35"/>
      <c r="IF944" s="35"/>
      <c r="IG944" s="35"/>
      <c r="IH944" s="35"/>
      <c r="II944" s="35"/>
      <c r="IJ944" s="35"/>
      <c r="IK944" s="35"/>
      <c r="IL944" s="35"/>
      <c r="IM944" s="35"/>
      <c r="IN944" s="35"/>
      <c r="IO944" s="35"/>
      <c r="IP944" s="35"/>
      <c r="IQ944" s="35"/>
      <c r="IR944" s="14"/>
      <c r="IS944" s="15"/>
      <c r="IT944" s="16"/>
      <c r="IU944" s="23"/>
      <c r="IV944" s="35"/>
      <c r="IW944" s="35"/>
      <c r="IX944" s="35"/>
      <c r="IY944" s="35"/>
      <c r="IZ944" s="35"/>
      <c r="JA944" s="35"/>
      <c r="JB944" s="35"/>
      <c r="JC944" s="35"/>
      <c r="JD944" s="35"/>
      <c r="JE944" s="35"/>
      <c r="JF944" s="35"/>
      <c r="JG944" s="35"/>
      <c r="JH944" s="49"/>
      <c r="JI944" s="15"/>
      <c r="JJ944" s="15"/>
      <c r="JK944" s="16"/>
      <c r="JL944" s="23"/>
      <c r="JM944" s="35"/>
      <c r="JN944" s="35"/>
      <c r="JO944" s="35"/>
      <c r="JP944" s="35"/>
      <c r="JQ944" s="35"/>
      <c r="JR944" s="35"/>
      <c r="JS944" s="35"/>
      <c r="JT944" s="35"/>
      <c r="JU944" s="35"/>
      <c r="JV944" s="35"/>
      <c r="JW944" s="35"/>
      <c r="JX944" s="35"/>
      <c r="JY944" s="42"/>
    </row>
    <row r="945" spans="1:285">
      <c r="A945" s="3"/>
      <c r="B945" s="4"/>
      <c r="C945" s="4"/>
      <c r="D945" s="5"/>
      <c r="E945" s="20"/>
      <c r="F945" s="4"/>
      <c r="G945" s="4"/>
      <c r="H945" s="4"/>
      <c r="I945" s="7"/>
      <c r="J945" s="24"/>
      <c r="K945" s="24"/>
      <c r="L945" s="20"/>
      <c r="M945" s="32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3"/>
      <c r="AD945" s="3"/>
      <c r="AE945" s="6"/>
      <c r="AF945" s="8"/>
      <c r="AG945" s="5"/>
      <c r="AH945" s="20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6"/>
      <c r="AW945" s="8"/>
      <c r="AX945" s="5"/>
      <c r="AY945" s="20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6"/>
      <c r="BN945" s="8"/>
      <c r="BO945" s="5"/>
      <c r="BP945" s="20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6"/>
      <c r="CE945" s="8"/>
      <c r="CF945" s="5"/>
      <c r="CG945" s="20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6"/>
      <c r="CV945" s="8"/>
      <c r="CW945" s="5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6"/>
      <c r="DM945" s="8"/>
      <c r="DN945" s="5"/>
      <c r="DO945" s="20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6"/>
      <c r="ED945" s="8"/>
      <c r="EE945" s="5"/>
      <c r="EF945" s="20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6"/>
      <c r="EU945" s="8"/>
      <c r="EV945" s="5"/>
      <c r="EW945" s="20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6"/>
      <c r="FL945" s="8"/>
      <c r="FM945" s="5"/>
      <c r="FN945" s="20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6"/>
      <c r="GC945" s="8"/>
      <c r="GD945" s="9"/>
      <c r="GE945" s="22"/>
      <c r="GF945" s="34"/>
      <c r="GG945" s="34"/>
      <c r="GH945" s="34"/>
      <c r="GI945" s="34"/>
      <c r="GJ945" s="34"/>
      <c r="GK945" s="34"/>
      <c r="GL945" s="34"/>
      <c r="GM945" s="34"/>
      <c r="GN945" s="34"/>
      <c r="GO945" s="34"/>
      <c r="GP945" s="34"/>
      <c r="GQ945" s="34"/>
      <c r="GR945" s="48"/>
      <c r="GS945" s="8"/>
      <c r="GT945" s="8"/>
      <c r="GU945" s="9"/>
      <c r="GV945" s="22"/>
      <c r="GW945" s="34"/>
      <c r="GX945" s="34"/>
      <c r="GY945" s="34"/>
      <c r="GZ945" s="34"/>
      <c r="HA945" s="34"/>
      <c r="HB945" s="34"/>
      <c r="HC945" s="34"/>
      <c r="HD945" s="34"/>
      <c r="HE945" s="34"/>
      <c r="HF945" s="34"/>
      <c r="HG945" s="34"/>
      <c r="HH945" s="34"/>
      <c r="HI945" s="34"/>
      <c r="HJ945" s="6"/>
      <c r="HK945" s="8"/>
      <c r="HL945" s="9"/>
      <c r="HM945" s="22"/>
      <c r="HN945" s="34"/>
      <c r="HO945" s="34"/>
      <c r="HP945" s="34"/>
      <c r="HQ945" s="34"/>
      <c r="HR945" s="34"/>
      <c r="HS945" s="34"/>
      <c r="HT945" s="34"/>
      <c r="HU945" s="34"/>
      <c r="HV945" s="34"/>
      <c r="HW945" s="34"/>
      <c r="HX945" s="34"/>
      <c r="HY945" s="34"/>
      <c r="HZ945" s="48"/>
      <c r="IA945" s="8"/>
      <c r="IB945" s="8"/>
      <c r="IC945" s="9"/>
      <c r="ID945" s="22"/>
      <c r="IE945" s="34"/>
      <c r="IF945" s="34"/>
      <c r="IG945" s="34"/>
      <c r="IH945" s="34"/>
      <c r="II945" s="34"/>
      <c r="IJ945" s="34"/>
      <c r="IK945" s="34"/>
      <c r="IL945" s="34"/>
      <c r="IM945" s="34"/>
      <c r="IN945" s="34"/>
      <c r="IO945" s="34"/>
      <c r="IP945" s="34"/>
      <c r="IQ945" s="34"/>
      <c r="IR945" s="6"/>
      <c r="IS945" s="8"/>
      <c r="IT945" s="9"/>
      <c r="IU945" s="22"/>
      <c r="IV945" s="34"/>
      <c r="IW945" s="34"/>
      <c r="IX945" s="34"/>
      <c r="IY945" s="34"/>
      <c r="IZ945" s="34"/>
      <c r="JA945" s="34"/>
      <c r="JB945" s="34"/>
      <c r="JC945" s="34"/>
      <c r="JD945" s="34"/>
      <c r="JE945" s="34"/>
      <c r="JF945" s="34"/>
      <c r="JG945" s="34"/>
      <c r="JH945" s="48"/>
      <c r="JI945" s="8"/>
      <c r="JJ945" s="8"/>
      <c r="JK945" s="9"/>
      <c r="JL945" s="22"/>
      <c r="JM945" s="34"/>
      <c r="JN945" s="34"/>
      <c r="JO945" s="34"/>
      <c r="JP945" s="34"/>
      <c r="JQ945" s="34"/>
      <c r="JR945" s="34"/>
      <c r="JS945" s="34"/>
      <c r="JT945" s="34"/>
      <c r="JU945" s="34"/>
      <c r="JV945" s="34"/>
      <c r="JW945" s="34"/>
      <c r="JX945" s="34"/>
      <c r="JY945" s="41"/>
    </row>
    <row r="946" spans="1:285">
      <c r="A946" s="10"/>
      <c r="B946" s="11"/>
      <c r="C946" s="11"/>
      <c r="D946" s="12"/>
      <c r="E946" s="21"/>
      <c r="F946" s="11"/>
      <c r="G946" s="11"/>
      <c r="H946" s="11"/>
      <c r="I946" s="13"/>
      <c r="J946" s="31"/>
      <c r="K946" s="31"/>
      <c r="L946" s="21"/>
      <c r="M946" s="33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10"/>
      <c r="AD946" s="10"/>
      <c r="AE946" s="14"/>
      <c r="AF946" s="15"/>
      <c r="AG946" s="12"/>
      <c r="AH946" s="21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14"/>
      <c r="AW946" s="15"/>
      <c r="AX946" s="12"/>
      <c r="AY946" s="21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14"/>
      <c r="BN946" s="15"/>
      <c r="BO946" s="12"/>
      <c r="BP946" s="21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14"/>
      <c r="CE946" s="15"/>
      <c r="CF946" s="12"/>
      <c r="CG946" s="21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14"/>
      <c r="CV946" s="15"/>
      <c r="CW946" s="12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14"/>
      <c r="DM946" s="15"/>
      <c r="DN946" s="12"/>
      <c r="DO946" s="21"/>
      <c r="DP946" s="27"/>
      <c r="DQ946" s="27"/>
      <c r="DR946" s="27"/>
      <c r="DS946" s="27"/>
      <c r="DT946" s="27"/>
      <c r="DU946" s="27"/>
      <c r="DV946" s="27"/>
      <c r="DW946" s="27"/>
      <c r="DX946" s="27"/>
      <c r="DY946" s="27"/>
      <c r="DZ946" s="27"/>
      <c r="EA946" s="27"/>
      <c r="EB946" s="27"/>
      <c r="EC946" s="14"/>
      <c r="ED946" s="15"/>
      <c r="EE946" s="12"/>
      <c r="EF946" s="21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14"/>
      <c r="EU946" s="15"/>
      <c r="EV946" s="12"/>
      <c r="EW946" s="21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27"/>
      <c r="FK946" s="14"/>
      <c r="FL946" s="15"/>
      <c r="FM946" s="12"/>
      <c r="FN946" s="21"/>
      <c r="FO946" s="27"/>
      <c r="FP946" s="27"/>
      <c r="FQ946" s="27"/>
      <c r="FR946" s="27"/>
      <c r="FS946" s="27"/>
      <c r="FT946" s="27"/>
      <c r="FU946" s="27"/>
      <c r="FV946" s="27"/>
      <c r="FW946" s="27"/>
      <c r="FX946" s="27"/>
      <c r="FY946" s="27"/>
      <c r="FZ946" s="27"/>
      <c r="GA946" s="27"/>
      <c r="GB946" s="14"/>
      <c r="GC946" s="15"/>
      <c r="GD946" s="16"/>
      <c r="GE946" s="23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49"/>
      <c r="GS946" s="15"/>
      <c r="GT946" s="15"/>
      <c r="GU946" s="16"/>
      <c r="GV946" s="23"/>
      <c r="GW946" s="35"/>
      <c r="GX946" s="35"/>
      <c r="GY946" s="35"/>
      <c r="GZ946" s="35"/>
      <c r="HA946" s="35"/>
      <c r="HB946" s="35"/>
      <c r="HC946" s="35"/>
      <c r="HD946" s="35"/>
      <c r="HE946" s="35"/>
      <c r="HF946" s="35"/>
      <c r="HG946" s="35"/>
      <c r="HH946" s="35"/>
      <c r="HI946" s="35"/>
      <c r="HJ946" s="14"/>
      <c r="HK946" s="15"/>
      <c r="HL946" s="16"/>
      <c r="HM946" s="23"/>
      <c r="HN946" s="35"/>
      <c r="HO946" s="35"/>
      <c r="HP946" s="35"/>
      <c r="HQ946" s="35"/>
      <c r="HR946" s="35"/>
      <c r="HS946" s="35"/>
      <c r="HT946" s="35"/>
      <c r="HU946" s="35"/>
      <c r="HV946" s="35"/>
      <c r="HW946" s="35"/>
      <c r="HX946" s="35"/>
      <c r="HY946" s="35"/>
      <c r="HZ946" s="49"/>
      <c r="IA946" s="15"/>
      <c r="IB946" s="15"/>
      <c r="IC946" s="16"/>
      <c r="ID946" s="23"/>
      <c r="IE946" s="35"/>
      <c r="IF946" s="35"/>
      <c r="IG946" s="35"/>
      <c r="IH946" s="35"/>
      <c r="II946" s="35"/>
      <c r="IJ946" s="35"/>
      <c r="IK946" s="35"/>
      <c r="IL946" s="35"/>
      <c r="IM946" s="35"/>
      <c r="IN946" s="35"/>
      <c r="IO946" s="35"/>
      <c r="IP946" s="35"/>
      <c r="IQ946" s="35"/>
      <c r="IR946" s="14"/>
      <c r="IS946" s="15"/>
      <c r="IT946" s="16"/>
      <c r="IU946" s="23"/>
      <c r="IV946" s="35"/>
      <c r="IW946" s="35"/>
      <c r="IX946" s="35"/>
      <c r="IY946" s="35"/>
      <c r="IZ946" s="35"/>
      <c r="JA946" s="35"/>
      <c r="JB946" s="35"/>
      <c r="JC946" s="35"/>
      <c r="JD946" s="35"/>
      <c r="JE946" s="35"/>
      <c r="JF946" s="35"/>
      <c r="JG946" s="35"/>
      <c r="JH946" s="49"/>
      <c r="JI946" s="15"/>
      <c r="JJ946" s="15"/>
      <c r="JK946" s="16"/>
      <c r="JL946" s="23"/>
      <c r="JM946" s="35"/>
      <c r="JN946" s="35"/>
      <c r="JO946" s="35"/>
      <c r="JP946" s="35"/>
      <c r="JQ946" s="35"/>
      <c r="JR946" s="35"/>
      <c r="JS946" s="35"/>
      <c r="JT946" s="35"/>
      <c r="JU946" s="35"/>
      <c r="JV946" s="35"/>
      <c r="JW946" s="35"/>
      <c r="JX946" s="35"/>
      <c r="JY946" s="42"/>
    </row>
    <row r="947" spans="1:285">
      <c r="A947" s="3"/>
      <c r="B947" s="4"/>
      <c r="C947" s="4"/>
      <c r="D947" s="5"/>
      <c r="E947" s="20"/>
      <c r="F947" s="4"/>
      <c r="G947" s="4"/>
      <c r="H947" s="4"/>
      <c r="I947" s="7"/>
      <c r="J947" s="24"/>
      <c r="K947" s="24"/>
      <c r="L947" s="20"/>
      <c r="M947" s="32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3"/>
      <c r="AD947" s="3"/>
      <c r="AE947" s="6"/>
      <c r="AF947" s="8"/>
      <c r="AG947" s="5"/>
      <c r="AH947" s="20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6"/>
      <c r="AW947" s="8"/>
      <c r="AX947" s="5"/>
      <c r="AY947" s="20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6"/>
      <c r="BN947" s="8"/>
      <c r="BO947" s="5"/>
      <c r="BP947" s="20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6"/>
      <c r="CE947" s="8"/>
      <c r="CF947" s="5"/>
      <c r="CG947" s="20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6"/>
      <c r="CV947" s="8"/>
      <c r="CW947" s="5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6"/>
      <c r="DM947" s="8"/>
      <c r="DN947" s="5"/>
      <c r="DO947" s="20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6"/>
      <c r="ED947" s="8"/>
      <c r="EE947" s="5"/>
      <c r="EF947" s="20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6"/>
      <c r="EU947" s="8"/>
      <c r="EV947" s="5"/>
      <c r="EW947" s="20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6"/>
      <c r="FL947" s="8"/>
      <c r="FM947" s="5"/>
      <c r="FN947" s="20"/>
      <c r="FO947" s="26"/>
      <c r="FP947" s="26"/>
      <c r="FQ947" s="26"/>
      <c r="FR947" s="26"/>
      <c r="FS947" s="26"/>
      <c r="FT947" s="26"/>
      <c r="FU947" s="26"/>
      <c r="FV947" s="26"/>
      <c r="FW947" s="26"/>
      <c r="FX947" s="26"/>
      <c r="FY947" s="26"/>
      <c r="FZ947" s="26"/>
      <c r="GA947" s="26"/>
      <c r="GB947" s="6"/>
      <c r="GC947" s="8"/>
      <c r="GD947" s="9"/>
      <c r="GE947" s="22"/>
      <c r="GF947" s="34"/>
      <c r="GG947" s="34"/>
      <c r="GH947" s="34"/>
      <c r="GI947" s="34"/>
      <c r="GJ947" s="34"/>
      <c r="GK947" s="34"/>
      <c r="GL947" s="34"/>
      <c r="GM947" s="34"/>
      <c r="GN947" s="34"/>
      <c r="GO947" s="34"/>
      <c r="GP947" s="34"/>
      <c r="GQ947" s="34"/>
      <c r="GR947" s="48"/>
      <c r="GS947" s="8"/>
      <c r="GT947" s="8"/>
      <c r="GU947" s="9"/>
      <c r="GV947" s="22"/>
      <c r="GW947" s="34"/>
      <c r="GX947" s="34"/>
      <c r="GY947" s="34"/>
      <c r="GZ947" s="34"/>
      <c r="HA947" s="34"/>
      <c r="HB947" s="34"/>
      <c r="HC947" s="34"/>
      <c r="HD947" s="34"/>
      <c r="HE947" s="34"/>
      <c r="HF947" s="34"/>
      <c r="HG947" s="34"/>
      <c r="HH947" s="34"/>
      <c r="HI947" s="34"/>
      <c r="HJ947" s="6"/>
      <c r="HK947" s="8"/>
      <c r="HL947" s="9"/>
      <c r="HM947" s="22"/>
      <c r="HN947" s="34"/>
      <c r="HO947" s="34"/>
      <c r="HP947" s="34"/>
      <c r="HQ947" s="34"/>
      <c r="HR947" s="34"/>
      <c r="HS947" s="34"/>
      <c r="HT947" s="34"/>
      <c r="HU947" s="34"/>
      <c r="HV947" s="34"/>
      <c r="HW947" s="34"/>
      <c r="HX947" s="34"/>
      <c r="HY947" s="34"/>
      <c r="HZ947" s="48"/>
      <c r="IA947" s="8"/>
      <c r="IB947" s="8"/>
      <c r="IC947" s="9"/>
      <c r="ID947" s="22"/>
      <c r="IE947" s="34"/>
      <c r="IF947" s="34"/>
      <c r="IG947" s="34"/>
      <c r="IH947" s="34"/>
      <c r="II947" s="34"/>
      <c r="IJ947" s="34"/>
      <c r="IK947" s="34"/>
      <c r="IL947" s="34"/>
      <c r="IM947" s="34"/>
      <c r="IN947" s="34"/>
      <c r="IO947" s="34"/>
      <c r="IP947" s="34"/>
      <c r="IQ947" s="34"/>
      <c r="IR947" s="6"/>
      <c r="IS947" s="8"/>
      <c r="IT947" s="9"/>
      <c r="IU947" s="22"/>
      <c r="IV947" s="34"/>
      <c r="IW947" s="34"/>
      <c r="IX947" s="34"/>
      <c r="IY947" s="34"/>
      <c r="IZ947" s="34"/>
      <c r="JA947" s="34"/>
      <c r="JB947" s="34"/>
      <c r="JC947" s="34"/>
      <c r="JD947" s="34"/>
      <c r="JE947" s="34"/>
      <c r="JF947" s="34"/>
      <c r="JG947" s="34"/>
      <c r="JH947" s="48"/>
      <c r="JI947" s="8"/>
      <c r="JJ947" s="8"/>
      <c r="JK947" s="9"/>
      <c r="JL947" s="22"/>
      <c r="JM947" s="34"/>
      <c r="JN947" s="34"/>
      <c r="JO947" s="34"/>
      <c r="JP947" s="34"/>
      <c r="JQ947" s="34"/>
      <c r="JR947" s="34"/>
      <c r="JS947" s="34"/>
      <c r="JT947" s="34"/>
      <c r="JU947" s="34"/>
      <c r="JV947" s="34"/>
      <c r="JW947" s="34"/>
      <c r="JX947" s="34"/>
      <c r="JY947" s="41"/>
    </row>
    <row r="948" spans="1:285">
      <c r="A948" s="10"/>
      <c r="B948" s="11"/>
      <c r="C948" s="11"/>
      <c r="D948" s="12"/>
      <c r="E948" s="21"/>
      <c r="F948" s="11"/>
      <c r="G948" s="11"/>
      <c r="H948" s="11"/>
      <c r="I948" s="13"/>
      <c r="J948" s="31"/>
      <c r="K948" s="31"/>
      <c r="L948" s="21"/>
      <c r="M948" s="33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10"/>
      <c r="AD948" s="10"/>
      <c r="AE948" s="14"/>
      <c r="AF948" s="15"/>
      <c r="AG948" s="12"/>
      <c r="AH948" s="21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14"/>
      <c r="AW948" s="15"/>
      <c r="AX948" s="12"/>
      <c r="AY948" s="21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14"/>
      <c r="BN948" s="15"/>
      <c r="BO948" s="12"/>
      <c r="BP948" s="21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14"/>
      <c r="CE948" s="15"/>
      <c r="CF948" s="12"/>
      <c r="CG948" s="21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14"/>
      <c r="CV948" s="15"/>
      <c r="CW948" s="12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14"/>
      <c r="DM948" s="15"/>
      <c r="DN948" s="12"/>
      <c r="DO948" s="21"/>
      <c r="DP948" s="27"/>
      <c r="DQ948" s="27"/>
      <c r="DR948" s="27"/>
      <c r="DS948" s="27"/>
      <c r="DT948" s="27"/>
      <c r="DU948" s="27"/>
      <c r="DV948" s="27"/>
      <c r="DW948" s="27"/>
      <c r="DX948" s="27"/>
      <c r="DY948" s="27"/>
      <c r="DZ948" s="27"/>
      <c r="EA948" s="27"/>
      <c r="EB948" s="27"/>
      <c r="EC948" s="14"/>
      <c r="ED948" s="15"/>
      <c r="EE948" s="12"/>
      <c r="EF948" s="21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14"/>
      <c r="EU948" s="15"/>
      <c r="EV948" s="12"/>
      <c r="EW948" s="21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27"/>
      <c r="FK948" s="14"/>
      <c r="FL948" s="15"/>
      <c r="FM948" s="12"/>
      <c r="FN948" s="21"/>
      <c r="FO948" s="27"/>
      <c r="FP948" s="27"/>
      <c r="FQ948" s="27"/>
      <c r="FR948" s="27"/>
      <c r="FS948" s="27"/>
      <c r="FT948" s="27"/>
      <c r="FU948" s="27"/>
      <c r="FV948" s="27"/>
      <c r="FW948" s="27"/>
      <c r="FX948" s="27"/>
      <c r="FY948" s="27"/>
      <c r="FZ948" s="27"/>
      <c r="GA948" s="27"/>
      <c r="GB948" s="14"/>
      <c r="GC948" s="15"/>
      <c r="GD948" s="16"/>
      <c r="GE948" s="23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49"/>
      <c r="GS948" s="15"/>
      <c r="GT948" s="15"/>
      <c r="GU948" s="16"/>
      <c r="GV948" s="23"/>
      <c r="GW948" s="35"/>
      <c r="GX948" s="35"/>
      <c r="GY948" s="35"/>
      <c r="GZ948" s="35"/>
      <c r="HA948" s="35"/>
      <c r="HB948" s="35"/>
      <c r="HC948" s="35"/>
      <c r="HD948" s="35"/>
      <c r="HE948" s="35"/>
      <c r="HF948" s="35"/>
      <c r="HG948" s="35"/>
      <c r="HH948" s="35"/>
      <c r="HI948" s="35"/>
      <c r="HJ948" s="14"/>
      <c r="HK948" s="15"/>
      <c r="HL948" s="16"/>
      <c r="HM948" s="23"/>
      <c r="HN948" s="35"/>
      <c r="HO948" s="35"/>
      <c r="HP948" s="35"/>
      <c r="HQ948" s="35"/>
      <c r="HR948" s="35"/>
      <c r="HS948" s="35"/>
      <c r="HT948" s="35"/>
      <c r="HU948" s="35"/>
      <c r="HV948" s="35"/>
      <c r="HW948" s="35"/>
      <c r="HX948" s="35"/>
      <c r="HY948" s="35"/>
      <c r="HZ948" s="49"/>
      <c r="IA948" s="15"/>
      <c r="IB948" s="15"/>
      <c r="IC948" s="16"/>
      <c r="ID948" s="23"/>
      <c r="IE948" s="35"/>
      <c r="IF948" s="35"/>
      <c r="IG948" s="35"/>
      <c r="IH948" s="35"/>
      <c r="II948" s="35"/>
      <c r="IJ948" s="35"/>
      <c r="IK948" s="35"/>
      <c r="IL948" s="35"/>
      <c r="IM948" s="35"/>
      <c r="IN948" s="35"/>
      <c r="IO948" s="35"/>
      <c r="IP948" s="35"/>
      <c r="IQ948" s="35"/>
      <c r="IR948" s="14"/>
      <c r="IS948" s="15"/>
      <c r="IT948" s="16"/>
      <c r="IU948" s="23"/>
      <c r="IV948" s="35"/>
      <c r="IW948" s="35"/>
      <c r="IX948" s="35"/>
      <c r="IY948" s="35"/>
      <c r="IZ948" s="35"/>
      <c r="JA948" s="35"/>
      <c r="JB948" s="35"/>
      <c r="JC948" s="35"/>
      <c r="JD948" s="35"/>
      <c r="JE948" s="35"/>
      <c r="JF948" s="35"/>
      <c r="JG948" s="35"/>
      <c r="JH948" s="49"/>
      <c r="JI948" s="15"/>
      <c r="JJ948" s="15"/>
      <c r="JK948" s="16"/>
      <c r="JL948" s="23"/>
      <c r="JM948" s="35"/>
      <c r="JN948" s="35"/>
      <c r="JO948" s="35"/>
      <c r="JP948" s="35"/>
      <c r="JQ948" s="35"/>
      <c r="JR948" s="35"/>
      <c r="JS948" s="35"/>
      <c r="JT948" s="35"/>
      <c r="JU948" s="35"/>
      <c r="JV948" s="35"/>
      <c r="JW948" s="35"/>
      <c r="JX948" s="35"/>
      <c r="JY948" s="42"/>
    </row>
    <row r="949" spans="1:285">
      <c r="A949" s="3"/>
      <c r="B949" s="4"/>
      <c r="C949" s="4"/>
      <c r="D949" s="5"/>
      <c r="E949" s="20"/>
      <c r="F949" s="4"/>
      <c r="G949" s="4"/>
      <c r="H949" s="4"/>
      <c r="I949" s="7"/>
      <c r="J949" s="24"/>
      <c r="K949" s="24"/>
      <c r="L949" s="20"/>
      <c r="M949" s="32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3"/>
      <c r="AD949" s="3"/>
      <c r="AE949" s="6"/>
      <c r="AF949" s="8"/>
      <c r="AG949" s="5"/>
      <c r="AH949" s="20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6"/>
      <c r="AW949" s="8"/>
      <c r="AX949" s="5"/>
      <c r="AY949" s="20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6"/>
      <c r="BN949" s="8"/>
      <c r="BO949" s="5"/>
      <c r="BP949" s="20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6"/>
      <c r="CE949" s="8"/>
      <c r="CF949" s="5"/>
      <c r="CG949" s="20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6"/>
      <c r="CV949" s="8"/>
      <c r="CW949" s="5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6"/>
      <c r="DM949" s="8"/>
      <c r="DN949" s="5"/>
      <c r="DO949" s="20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6"/>
      <c r="ED949" s="8"/>
      <c r="EE949" s="5"/>
      <c r="EF949" s="20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6"/>
      <c r="EU949" s="8"/>
      <c r="EV949" s="5"/>
      <c r="EW949" s="20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6"/>
      <c r="FL949" s="8"/>
      <c r="FM949" s="5"/>
      <c r="FN949" s="20"/>
      <c r="FO949" s="26"/>
      <c r="FP949" s="26"/>
      <c r="FQ949" s="26"/>
      <c r="FR949" s="26"/>
      <c r="FS949" s="26"/>
      <c r="FT949" s="26"/>
      <c r="FU949" s="26"/>
      <c r="FV949" s="26"/>
      <c r="FW949" s="26"/>
      <c r="FX949" s="26"/>
      <c r="FY949" s="26"/>
      <c r="FZ949" s="26"/>
      <c r="GA949" s="26"/>
      <c r="GB949" s="6"/>
      <c r="GC949" s="8"/>
      <c r="GD949" s="9"/>
      <c r="GE949" s="22"/>
      <c r="GF949" s="34"/>
      <c r="GG949" s="34"/>
      <c r="GH949" s="34"/>
      <c r="GI949" s="34"/>
      <c r="GJ949" s="34"/>
      <c r="GK949" s="34"/>
      <c r="GL949" s="34"/>
      <c r="GM949" s="34"/>
      <c r="GN949" s="34"/>
      <c r="GO949" s="34"/>
      <c r="GP949" s="34"/>
      <c r="GQ949" s="34"/>
      <c r="GR949" s="48"/>
      <c r="GS949" s="8"/>
      <c r="GT949" s="8"/>
      <c r="GU949" s="9"/>
      <c r="GV949" s="22"/>
      <c r="GW949" s="34"/>
      <c r="GX949" s="34"/>
      <c r="GY949" s="34"/>
      <c r="GZ949" s="34"/>
      <c r="HA949" s="34"/>
      <c r="HB949" s="34"/>
      <c r="HC949" s="34"/>
      <c r="HD949" s="34"/>
      <c r="HE949" s="34"/>
      <c r="HF949" s="34"/>
      <c r="HG949" s="34"/>
      <c r="HH949" s="34"/>
      <c r="HI949" s="34"/>
      <c r="HJ949" s="6"/>
      <c r="HK949" s="8"/>
      <c r="HL949" s="9"/>
      <c r="HM949" s="22"/>
      <c r="HN949" s="34"/>
      <c r="HO949" s="34"/>
      <c r="HP949" s="34"/>
      <c r="HQ949" s="34"/>
      <c r="HR949" s="34"/>
      <c r="HS949" s="34"/>
      <c r="HT949" s="34"/>
      <c r="HU949" s="34"/>
      <c r="HV949" s="34"/>
      <c r="HW949" s="34"/>
      <c r="HX949" s="34"/>
      <c r="HY949" s="34"/>
      <c r="HZ949" s="48"/>
      <c r="IA949" s="8"/>
      <c r="IB949" s="8"/>
      <c r="IC949" s="9"/>
      <c r="ID949" s="22"/>
      <c r="IE949" s="34"/>
      <c r="IF949" s="34"/>
      <c r="IG949" s="34"/>
      <c r="IH949" s="34"/>
      <c r="II949" s="34"/>
      <c r="IJ949" s="34"/>
      <c r="IK949" s="34"/>
      <c r="IL949" s="34"/>
      <c r="IM949" s="34"/>
      <c r="IN949" s="34"/>
      <c r="IO949" s="34"/>
      <c r="IP949" s="34"/>
      <c r="IQ949" s="34"/>
      <c r="IR949" s="6"/>
      <c r="IS949" s="8"/>
      <c r="IT949" s="9"/>
      <c r="IU949" s="22"/>
      <c r="IV949" s="34"/>
      <c r="IW949" s="34"/>
      <c r="IX949" s="34"/>
      <c r="IY949" s="34"/>
      <c r="IZ949" s="34"/>
      <c r="JA949" s="34"/>
      <c r="JB949" s="34"/>
      <c r="JC949" s="34"/>
      <c r="JD949" s="34"/>
      <c r="JE949" s="34"/>
      <c r="JF949" s="34"/>
      <c r="JG949" s="34"/>
      <c r="JH949" s="48"/>
      <c r="JI949" s="8"/>
      <c r="JJ949" s="8"/>
      <c r="JK949" s="9"/>
      <c r="JL949" s="22"/>
      <c r="JM949" s="34"/>
      <c r="JN949" s="34"/>
      <c r="JO949" s="34"/>
      <c r="JP949" s="34"/>
      <c r="JQ949" s="34"/>
      <c r="JR949" s="34"/>
      <c r="JS949" s="34"/>
      <c r="JT949" s="34"/>
      <c r="JU949" s="34"/>
      <c r="JV949" s="34"/>
      <c r="JW949" s="34"/>
      <c r="JX949" s="34"/>
      <c r="JY949" s="41"/>
    </row>
    <row r="950" spans="1:285">
      <c r="A950" s="10"/>
      <c r="B950" s="11"/>
      <c r="C950" s="11"/>
      <c r="D950" s="12"/>
      <c r="E950" s="21"/>
      <c r="F950" s="11"/>
      <c r="G950" s="11"/>
      <c r="H950" s="11"/>
      <c r="I950" s="13"/>
      <c r="J950" s="31"/>
      <c r="K950" s="31"/>
      <c r="L950" s="21"/>
      <c r="M950" s="33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10"/>
      <c r="AD950" s="10"/>
      <c r="AE950" s="14"/>
      <c r="AF950" s="15"/>
      <c r="AG950" s="12"/>
      <c r="AH950" s="21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14"/>
      <c r="AW950" s="15"/>
      <c r="AX950" s="12"/>
      <c r="AY950" s="21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14"/>
      <c r="BN950" s="15"/>
      <c r="BO950" s="12"/>
      <c r="BP950" s="21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14"/>
      <c r="CE950" s="15"/>
      <c r="CF950" s="12"/>
      <c r="CG950" s="21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14"/>
      <c r="CV950" s="15"/>
      <c r="CW950" s="12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14"/>
      <c r="DM950" s="15"/>
      <c r="DN950" s="12"/>
      <c r="DO950" s="21"/>
      <c r="DP950" s="27"/>
      <c r="DQ950" s="27"/>
      <c r="DR950" s="27"/>
      <c r="DS950" s="27"/>
      <c r="DT950" s="27"/>
      <c r="DU950" s="27"/>
      <c r="DV950" s="27"/>
      <c r="DW950" s="27"/>
      <c r="DX950" s="27"/>
      <c r="DY950" s="27"/>
      <c r="DZ950" s="27"/>
      <c r="EA950" s="27"/>
      <c r="EB950" s="27"/>
      <c r="EC950" s="14"/>
      <c r="ED950" s="15"/>
      <c r="EE950" s="12"/>
      <c r="EF950" s="21"/>
      <c r="EG950" s="27"/>
      <c r="EH950" s="27"/>
      <c r="EI950" s="27"/>
      <c r="EJ950" s="27"/>
      <c r="EK950" s="27"/>
      <c r="EL950" s="27"/>
      <c r="EM950" s="27"/>
      <c r="EN950" s="27"/>
      <c r="EO950" s="27"/>
      <c r="EP950" s="27"/>
      <c r="EQ950" s="27"/>
      <c r="ER950" s="27"/>
      <c r="ES950" s="27"/>
      <c r="ET950" s="14"/>
      <c r="EU950" s="15"/>
      <c r="EV950" s="12"/>
      <c r="EW950" s="21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27"/>
      <c r="FK950" s="14"/>
      <c r="FL950" s="15"/>
      <c r="FM950" s="12"/>
      <c r="FN950" s="21"/>
      <c r="FO950" s="27"/>
      <c r="FP950" s="27"/>
      <c r="FQ950" s="27"/>
      <c r="FR950" s="27"/>
      <c r="FS950" s="27"/>
      <c r="FT950" s="27"/>
      <c r="FU950" s="27"/>
      <c r="FV950" s="27"/>
      <c r="FW950" s="27"/>
      <c r="FX950" s="27"/>
      <c r="FY950" s="27"/>
      <c r="FZ950" s="27"/>
      <c r="GA950" s="27"/>
      <c r="GB950" s="14"/>
      <c r="GC950" s="15"/>
      <c r="GD950" s="16"/>
      <c r="GE950" s="23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49"/>
      <c r="GS950" s="15"/>
      <c r="GT950" s="15"/>
      <c r="GU950" s="16"/>
      <c r="GV950" s="23"/>
      <c r="GW950" s="35"/>
      <c r="GX950" s="35"/>
      <c r="GY950" s="35"/>
      <c r="GZ950" s="35"/>
      <c r="HA950" s="35"/>
      <c r="HB950" s="35"/>
      <c r="HC950" s="35"/>
      <c r="HD950" s="35"/>
      <c r="HE950" s="35"/>
      <c r="HF950" s="35"/>
      <c r="HG950" s="35"/>
      <c r="HH950" s="35"/>
      <c r="HI950" s="35"/>
      <c r="HJ950" s="14"/>
      <c r="HK950" s="15"/>
      <c r="HL950" s="16"/>
      <c r="HM950" s="23"/>
      <c r="HN950" s="35"/>
      <c r="HO950" s="35"/>
      <c r="HP950" s="35"/>
      <c r="HQ950" s="35"/>
      <c r="HR950" s="35"/>
      <c r="HS950" s="35"/>
      <c r="HT950" s="35"/>
      <c r="HU950" s="35"/>
      <c r="HV950" s="35"/>
      <c r="HW950" s="35"/>
      <c r="HX950" s="35"/>
      <c r="HY950" s="35"/>
      <c r="HZ950" s="49"/>
      <c r="IA950" s="15"/>
      <c r="IB950" s="15"/>
      <c r="IC950" s="16"/>
      <c r="ID950" s="23"/>
      <c r="IE950" s="35"/>
      <c r="IF950" s="35"/>
      <c r="IG950" s="35"/>
      <c r="IH950" s="35"/>
      <c r="II950" s="35"/>
      <c r="IJ950" s="35"/>
      <c r="IK950" s="35"/>
      <c r="IL950" s="35"/>
      <c r="IM950" s="35"/>
      <c r="IN950" s="35"/>
      <c r="IO950" s="35"/>
      <c r="IP950" s="35"/>
      <c r="IQ950" s="35"/>
      <c r="IR950" s="14"/>
      <c r="IS950" s="15"/>
      <c r="IT950" s="16"/>
      <c r="IU950" s="23"/>
      <c r="IV950" s="35"/>
      <c r="IW950" s="35"/>
      <c r="IX950" s="35"/>
      <c r="IY950" s="35"/>
      <c r="IZ950" s="35"/>
      <c r="JA950" s="35"/>
      <c r="JB950" s="35"/>
      <c r="JC950" s="35"/>
      <c r="JD950" s="35"/>
      <c r="JE950" s="35"/>
      <c r="JF950" s="35"/>
      <c r="JG950" s="35"/>
      <c r="JH950" s="49"/>
      <c r="JI950" s="15"/>
      <c r="JJ950" s="15"/>
      <c r="JK950" s="16"/>
      <c r="JL950" s="23"/>
      <c r="JM950" s="35"/>
      <c r="JN950" s="35"/>
      <c r="JO950" s="35"/>
      <c r="JP950" s="35"/>
      <c r="JQ950" s="35"/>
      <c r="JR950" s="35"/>
      <c r="JS950" s="35"/>
      <c r="JT950" s="35"/>
      <c r="JU950" s="35"/>
      <c r="JV950" s="35"/>
      <c r="JW950" s="35"/>
      <c r="JX950" s="35"/>
      <c r="JY950" s="42"/>
    </row>
    <row r="951" spans="1:285">
      <c r="A951" s="3"/>
      <c r="B951" s="4"/>
      <c r="C951" s="4"/>
      <c r="D951" s="5"/>
      <c r="E951" s="20"/>
      <c r="F951" s="4"/>
      <c r="G951" s="4"/>
      <c r="H951" s="4"/>
      <c r="I951" s="7"/>
      <c r="J951" s="24"/>
      <c r="K951" s="24"/>
      <c r="L951" s="20"/>
      <c r="M951" s="32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3"/>
      <c r="AD951" s="3"/>
      <c r="AE951" s="6"/>
      <c r="AF951" s="8"/>
      <c r="AG951" s="5"/>
      <c r="AH951" s="20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6"/>
      <c r="AW951" s="8"/>
      <c r="AX951" s="5"/>
      <c r="AY951" s="20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6"/>
      <c r="BN951" s="8"/>
      <c r="BO951" s="5"/>
      <c r="BP951" s="20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6"/>
      <c r="CE951" s="8"/>
      <c r="CF951" s="5"/>
      <c r="CG951" s="20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6"/>
      <c r="CV951" s="8"/>
      <c r="CW951" s="5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6"/>
      <c r="DM951" s="8"/>
      <c r="DN951" s="5"/>
      <c r="DO951" s="20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6"/>
      <c r="ED951" s="8"/>
      <c r="EE951" s="5"/>
      <c r="EF951" s="20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6"/>
      <c r="EU951" s="8"/>
      <c r="EV951" s="5"/>
      <c r="EW951" s="20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6"/>
      <c r="FL951" s="8"/>
      <c r="FM951" s="5"/>
      <c r="FN951" s="20"/>
      <c r="FO951" s="26"/>
      <c r="FP951" s="26"/>
      <c r="FQ951" s="26"/>
      <c r="FR951" s="26"/>
      <c r="FS951" s="26"/>
      <c r="FT951" s="26"/>
      <c r="FU951" s="26"/>
      <c r="FV951" s="26"/>
      <c r="FW951" s="26"/>
      <c r="FX951" s="26"/>
      <c r="FY951" s="26"/>
      <c r="FZ951" s="26"/>
      <c r="GA951" s="26"/>
      <c r="GB951" s="6"/>
      <c r="GC951" s="8"/>
      <c r="GD951" s="9"/>
      <c r="GE951" s="22"/>
      <c r="GF951" s="34"/>
      <c r="GG951" s="34"/>
      <c r="GH951" s="34"/>
      <c r="GI951" s="34"/>
      <c r="GJ951" s="34"/>
      <c r="GK951" s="34"/>
      <c r="GL951" s="34"/>
      <c r="GM951" s="34"/>
      <c r="GN951" s="34"/>
      <c r="GO951" s="34"/>
      <c r="GP951" s="34"/>
      <c r="GQ951" s="34"/>
      <c r="GR951" s="48"/>
      <c r="GS951" s="8"/>
      <c r="GT951" s="8"/>
      <c r="GU951" s="9"/>
      <c r="GV951" s="22"/>
      <c r="GW951" s="34"/>
      <c r="GX951" s="34"/>
      <c r="GY951" s="34"/>
      <c r="GZ951" s="34"/>
      <c r="HA951" s="34"/>
      <c r="HB951" s="34"/>
      <c r="HC951" s="34"/>
      <c r="HD951" s="34"/>
      <c r="HE951" s="34"/>
      <c r="HF951" s="34"/>
      <c r="HG951" s="34"/>
      <c r="HH951" s="34"/>
      <c r="HI951" s="34"/>
      <c r="HJ951" s="6"/>
      <c r="HK951" s="8"/>
      <c r="HL951" s="9"/>
      <c r="HM951" s="22"/>
      <c r="HN951" s="34"/>
      <c r="HO951" s="34"/>
      <c r="HP951" s="34"/>
      <c r="HQ951" s="34"/>
      <c r="HR951" s="34"/>
      <c r="HS951" s="34"/>
      <c r="HT951" s="34"/>
      <c r="HU951" s="34"/>
      <c r="HV951" s="34"/>
      <c r="HW951" s="34"/>
      <c r="HX951" s="34"/>
      <c r="HY951" s="34"/>
      <c r="HZ951" s="48"/>
      <c r="IA951" s="8"/>
      <c r="IB951" s="8"/>
      <c r="IC951" s="9"/>
      <c r="ID951" s="22"/>
      <c r="IE951" s="34"/>
      <c r="IF951" s="34"/>
      <c r="IG951" s="34"/>
      <c r="IH951" s="34"/>
      <c r="II951" s="34"/>
      <c r="IJ951" s="34"/>
      <c r="IK951" s="34"/>
      <c r="IL951" s="34"/>
      <c r="IM951" s="34"/>
      <c r="IN951" s="34"/>
      <c r="IO951" s="34"/>
      <c r="IP951" s="34"/>
      <c r="IQ951" s="34"/>
      <c r="IR951" s="6"/>
      <c r="IS951" s="8"/>
      <c r="IT951" s="9"/>
      <c r="IU951" s="22"/>
      <c r="IV951" s="34"/>
      <c r="IW951" s="34"/>
      <c r="IX951" s="34"/>
      <c r="IY951" s="34"/>
      <c r="IZ951" s="34"/>
      <c r="JA951" s="34"/>
      <c r="JB951" s="34"/>
      <c r="JC951" s="34"/>
      <c r="JD951" s="34"/>
      <c r="JE951" s="34"/>
      <c r="JF951" s="34"/>
      <c r="JG951" s="34"/>
      <c r="JH951" s="48"/>
      <c r="JI951" s="8"/>
      <c r="JJ951" s="8"/>
      <c r="JK951" s="9"/>
      <c r="JL951" s="22"/>
      <c r="JM951" s="34"/>
      <c r="JN951" s="34"/>
      <c r="JO951" s="34"/>
      <c r="JP951" s="34"/>
      <c r="JQ951" s="34"/>
      <c r="JR951" s="34"/>
      <c r="JS951" s="34"/>
      <c r="JT951" s="34"/>
      <c r="JU951" s="34"/>
      <c r="JV951" s="34"/>
      <c r="JW951" s="34"/>
      <c r="JX951" s="34"/>
      <c r="JY951" s="41"/>
    </row>
    <row r="952" spans="1:285">
      <c r="A952" s="10"/>
      <c r="B952" s="11"/>
      <c r="C952" s="11"/>
      <c r="D952" s="12"/>
      <c r="E952" s="21"/>
      <c r="F952" s="11"/>
      <c r="G952" s="11"/>
      <c r="H952" s="11"/>
      <c r="I952" s="13"/>
      <c r="J952" s="31"/>
      <c r="K952" s="31"/>
      <c r="L952" s="21"/>
      <c r="M952" s="33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10"/>
      <c r="AD952" s="10"/>
      <c r="AE952" s="14"/>
      <c r="AF952" s="15"/>
      <c r="AG952" s="12"/>
      <c r="AH952" s="21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14"/>
      <c r="AW952" s="15"/>
      <c r="AX952" s="12"/>
      <c r="AY952" s="21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14"/>
      <c r="BN952" s="15"/>
      <c r="BO952" s="12"/>
      <c r="BP952" s="21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14"/>
      <c r="CE952" s="15"/>
      <c r="CF952" s="12"/>
      <c r="CG952" s="21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14"/>
      <c r="CV952" s="15"/>
      <c r="CW952" s="12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14"/>
      <c r="DM952" s="15"/>
      <c r="DN952" s="12"/>
      <c r="DO952" s="21"/>
      <c r="DP952" s="27"/>
      <c r="DQ952" s="27"/>
      <c r="DR952" s="27"/>
      <c r="DS952" s="27"/>
      <c r="DT952" s="27"/>
      <c r="DU952" s="27"/>
      <c r="DV952" s="27"/>
      <c r="DW952" s="27"/>
      <c r="DX952" s="27"/>
      <c r="DY952" s="27"/>
      <c r="DZ952" s="27"/>
      <c r="EA952" s="27"/>
      <c r="EB952" s="27"/>
      <c r="EC952" s="14"/>
      <c r="ED952" s="15"/>
      <c r="EE952" s="12"/>
      <c r="EF952" s="21"/>
      <c r="EG952" s="27"/>
      <c r="EH952" s="27"/>
      <c r="EI952" s="27"/>
      <c r="EJ952" s="27"/>
      <c r="EK952" s="27"/>
      <c r="EL952" s="27"/>
      <c r="EM952" s="27"/>
      <c r="EN952" s="27"/>
      <c r="EO952" s="27"/>
      <c r="EP952" s="27"/>
      <c r="EQ952" s="27"/>
      <c r="ER952" s="27"/>
      <c r="ES952" s="27"/>
      <c r="ET952" s="14"/>
      <c r="EU952" s="15"/>
      <c r="EV952" s="12"/>
      <c r="EW952" s="21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27"/>
      <c r="FK952" s="14"/>
      <c r="FL952" s="15"/>
      <c r="FM952" s="12"/>
      <c r="FN952" s="21"/>
      <c r="FO952" s="27"/>
      <c r="FP952" s="27"/>
      <c r="FQ952" s="27"/>
      <c r="FR952" s="27"/>
      <c r="FS952" s="27"/>
      <c r="FT952" s="27"/>
      <c r="FU952" s="27"/>
      <c r="FV952" s="27"/>
      <c r="FW952" s="27"/>
      <c r="FX952" s="27"/>
      <c r="FY952" s="27"/>
      <c r="FZ952" s="27"/>
      <c r="GA952" s="27"/>
      <c r="GB952" s="14"/>
      <c r="GC952" s="15"/>
      <c r="GD952" s="16"/>
      <c r="GE952" s="23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49"/>
      <c r="GS952" s="15"/>
      <c r="GT952" s="15"/>
      <c r="GU952" s="16"/>
      <c r="GV952" s="23"/>
      <c r="GW952" s="35"/>
      <c r="GX952" s="35"/>
      <c r="GY952" s="35"/>
      <c r="GZ952" s="35"/>
      <c r="HA952" s="35"/>
      <c r="HB952" s="35"/>
      <c r="HC952" s="35"/>
      <c r="HD952" s="35"/>
      <c r="HE952" s="35"/>
      <c r="HF952" s="35"/>
      <c r="HG952" s="35"/>
      <c r="HH952" s="35"/>
      <c r="HI952" s="35"/>
      <c r="HJ952" s="14"/>
      <c r="HK952" s="15"/>
      <c r="HL952" s="16"/>
      <c r="HM952" s="23"/>
      <c r="HN952" s="35"/>
      <c r="HO952" s="35"/>
      <c r="HP952" s="35"/>
      <c r="HQ952" s="35"/>
      <c r="HR952" s="35"/>
      <c r="HS952" s="35"/>
      <c r="HT952" s="35"/>
      <c r="HU952" s="35"/>
      <c r="HV952" s="35"/>
      <c r="HW952" s="35"/>
      <c r="HX952" s="35"/>
      <c r="HY952" s="35"/>
      <c r="HZ952" s="49"/>
      <c r="IA952" s="15"/>
      <c r="IB952" s="15"/>
      <c r="IC952" s="16"/>
      <c r="ID952" s="23"/>
      <c r="IE952" s="35"/>
      <c r="IF952" s="35"/>
      <c r="IG952" s="35"/>
      <c r="IH952" s="35"/>
      <c r="II952" s="35"/>
      <c r="IJ952" s="35"/>
      <c r="IK952" s="35"/>
      <c r="IL952" s="35"/>
      <c r="IM952" s="35"/>
      <c r="IN952" s="35"/>
      <c r="IO952" s="35"/>
      <c r="IP952" s="35"/>
      <c r="IQ952" s="35"/>
      <c r="IR952" s="14"/>
      <c r="IS952" s="15"/>
      <c r="IT952" s="16"/>
      <c r="IU952" s="23"/>
      <c r="IV952" s="35"/>
      <c r="IW952" s="35"/>
      <c r="IX952" s="35"/>
      <c r="IY952" s="35"/>
      <c r="IZ952" s="35"/>
      <c r="JA952" s="35"/>
      <c r="JB952" s="35"/>
      <c r="JC952" s="35"/>
      <c r="JD952" s="35"/>
      <c r="JE952" s="35"/>
      <c r="JF952" s="35"/>
      <c r="JG952" s="35"/>
      <c r="JH952" s="49"/>
      <c r="JI952" s="15"/>
      <c r="JJ952" s="15"/>
      <c r="JK952" s="16"/>
      <c r="JL952" s="23"/>
      <c r="JM952" s="35"/>
      <c r="JN952" s="35"/>
      <c r="JO952" s="35"/>
      <c r="JP952" s="35"/>
      <c r="JQ952" s="35"/>
      <c r="JR952" s="35"/>
      <c r="JS952" s="35"/>
      <c r="JT952" s="35"/>
      <c r="JU952" s="35"/>
      <c r="JV952" s="35"/>
      <c r="JW952" s="35"/>
      <c r="JX952" s="35"/>
      <c r="JY952" s="42"/>
    </row>
    <row r="953" spans="1:285">
      <c r="A953" s="3"/>
      <c r="B953" s="4"/>
      <c r="C953" s="4"/>
      <c r="D953" s="5"/>
      <c r="E953" s="20"/>
      <c r="F953" s="4"/>
      <c r="G953" s="4"/>
      <c r="H953" s="4"/>
      <c r="I953" s="7"/>
      <c r="J953" s="24"/>
      <c r="K953" s="24"/>
      <c r="L953" s="20"/>
      <c r="M953" s="32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3"/>
      <c r="AD953" s="3"/>
      <c r="AE953" s="6"/>
      <c r="AF953" s="8"/>
      <c r="AG953" s="5"/>
      <c r="AH953" s="20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6"/>
      <c r="AW953" s="8"/>
      <c r="AX953" s="5"/>
      <c r="AY953" s="20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6"/>
      <c r="BN953" s="8"/>
      <c r="BO953" s="5"/>
      <c r="BP953" s="20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6"/>
      <c r="CE953" s="8"/>
      <c r="CF953" s="5"/>
      <c r="CG953" s="20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6"/>
      <c r="CV953" s="8"/>
      <c r="CW953" s="5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6"/>
      <c r="DM953" s="8"/>
      <c r="DN953" s="5"/>
      <c r="DO953" s="20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6"/>
      <c r="ED953" s="8"/>
      <c r="EE953" s="5"/>
      <c r="EF953" s="20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6"/>
      <c r="EU953" s="8"/>
      <c r="EV953" s="5"/>
      <c r="EW953" s="20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6"/>
      <c r="FL953" s="8"/>
      <c r="FM953" s="5"/>
      <c r="FN953" s="20"/>
      <c r="FO953" s="26"/>
      <c r="FP953" s="26"/>
      <c r="FQ953" s="26"/>
      <c r="FR953" s="26"/>
      <c r="FS953" s="26"/>
      <c r="FT953" s="26"/>
      <c r="FU953" s="26"/>
      <c r="FV953" s="26"/>
      <c r="FW953" s="26"/>
      <c r="FX953" s="26"/>
      <c r="FY953" s="26"/>
      <c r="FZ953" s="26"/>
      <c r="GA953" s="26"/>
      <c r="GB953" s="6"/>
      <c r="GC953" s="8"/>
      <c r="GD953" s="9"/>
      <c r="GE953" s="22"/>
      <c r="GF953" s="34"/>
      <c r="GG953" s="34"/>
      <c r="GH953" s="34"/>
      <c r="GI953" s="34"/>
      <c r="GJ953" s="34"/>
      <c r="GK953" s="34"/>
      <c r="GL953" s="34"/>
      <c r="GM953" s="34"/>
      <c r="GN953" s="34"/>
      <c r="GO953" s="34"/>
      <c r="GP953" s="34"/>
      <c r="GQ953" s="34"/>
      <c r="GR953" s="48"/>
      <c r="GS953" s="8"/>
      <c r="GT953" s="8"/>
      <c r="GU953" s="9"/>
      <c r="GV953" s="22"/>
      <c r="GW953" s="34"/>
      <c r="GX953" s="34"/>
      <c r="GY953" s="34"/>
      <c r="GZ953" s="34"/>
      <c r="HA953" s="34"/>
      <c r="HB953" s="34"/>
      <c r="HC953" s="34"/>
      <c r="HD953" s="34"/>
      <c r="HE953" s="34"/>
      <c r="HF953" s="34"/>
      <c r="HG953" s="34"/>
      <c r="HH953" s="34"/>
      <c r="HI953" s="34"/>
      <c r="HJ953" s="6"/>
      <c r="HK953" s="8"/>
      <c r="HL953" s="9"/>
      <c r="HM953" s="22"/>
      <c r="HN953" s="34"/>
      <c r="HO953" s="34"/>
      <c r="HP953" s="34"/>
      <c r="HQ953" s="34"/>
      <c r="HR953" s="34"/>
      <c r="HS953" s="34"/>
      <c r="HT953" s="34"/>
      <c r="HU953" s="34"/>
      <c r="HV953" s="34"/>
      <c r="HW953" s="34"/>
      <c r="HX953" s="34"/>
      <c r="HY953" s="34"/>
      <c r="HZ953" s="48"/>
      <c r="IA953" s="8"/>
      <c r="IB953" s="8"/>
      <c r="IC953" s="9"/>
      <c r="ID953" s="22"/>
      <c r="IE953" s="34"/>
      <c r="IF953" s="34"/>
      <c r="IG953" s="34"/>
      <c r="IH953" s="34"/>
      <c r="II953" s="34"/>
      <c r="IJ953" s="34"/>
      <c r="IK953" s="34"/>
      <c r="IL953" s="34"/>
      <c r="IM953" s="34"/>
      <c r="IN953" s="34"/>
      <c r="IO953" s="34"/>
      <c r="IP953" s="34"/>
      <c r="IQ953" s="34"/>
      <c r="IR953" s="6"/>
      <c r="IS953" s="8"/>
      <c r="IT953" s="9"/>
      <c r="IU953" s="22"/>
      <c r="IV953" s="34"/>
      <c r="IW953" s="34"/>
      <c r="IX953" s="34"/>
      <c r="IY953" s="34"/>
      <c r="IZ953" s="34"/>
      <c r="JA953" s="34"/>
      <c r="JB953" s="34"/>
      <c r="JC953" s="34"/>
      <c r="JD953" s="34"/>
      <c r="JE953" s="34"/>
      <c r="JF953" s="34"/>
      <c r="JG953" s="34"/>
      <c r="JH953" s="48"/>
      <c r="JI953" s="8"/>
      <c r="JJ953" s="8"/>
      <c r="JK953" s="9"/>
      <c r="JL953" s="22"/>
      <c r="JM953" s="34"/>
      <c r="JN953" s="34"/>
      <c r="JO953" s="34"/>
      <c r="JP953" s="34"/>
      <c r="JQ953" s="34"/>
      <c r="JR953" s="34"/>
      <c r="JS953" s="34"/>
      <c r="JT953" s="34"/>
      <c r="JU953" s="34"/>
      <c r="JV953" s="34"/>
      <c r="JW953" s="34"/>
      <c r="JX953" s="34"/>
      <c r="JY953" s="41"/>
    </row>
    <row r="954" spans="1:285">
      <c r="A954" s="10"/>
      <c r="B954" s="11"/>
      <c r="C954" s="11"/>
      <c r="D954" s="12"/>
      <c r="E954" s="21"/>
      <c r="F954" s="11"/>
      <c r="G954" s="11"/>
      <c r="H954" s="11"/>
      <c r="I954" s="13"/>
      <c r="J954" s="31"/>
      <c r="K954" s="31"/>
      <c r="L954" s="21"/>
      <c r="M954" s="33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10"/>
      <c r="AD954" s="10"/>
      <c r="AE954" s="14"/>
      <c r="AF954" s="15"/>
      <c r="AG954" s="12"/>
      <c r="AH954" s="21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14"/>
      <c r="AW954" s="15"/>
      <c r="AX954" s="12"/>
      <c r="AY954" s="21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14"/>
      <c r="BN954" s="15"/>
      <c r="BO954" s="12"/>
      <c r="BP954" s="21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14"/>
      <c r="CE954" s="15"/>
      <c r="CF954" s="12"/>
      <c r="CG954" s="21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14"/>
      <c r="CV954" s="15"/>
      <c r="CW954" s="12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14"/>
      <c r="DM954" s="15"/>
      <c r="DN954" s="12"/>
      <c r="DO954" s="21"/>
      <c r="DP954" s="27"/>
      <c r="DQ954" s="27"/>
      <c r="DR954" s="27"/>
      <c r="DS954" s="27"/>
      <c r="DT954" s="27"/>
      <c r="DU954" s="27"/>
      <c r="DV954" s="27"/>
      <c r="DW954" s="27"/>
      <c r="DX954" s="27"/>
      <c r="DY954" s="27"/>
      <c r="DZ954" s="27"/>
      <c r="EA954" s="27"/>
      <c r="EB954" s="27"/>
      <c r="EC954" s="14"/>
      <c r="ED954" s="15"/>
      <c r="EE954" s="12"/>
      <c r="EF954" s="21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14"/>
      <c r="EU954" s="15"/>
      <c r="EV954" s="12"/>
      <c r="EW954" s="21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27"/>
      <c r="FK954" s="14"/>
      <c r="FL954" s="15"/>
      <c r="FM954" s="12"/>
      <c r="FN954" s="21"/>
      <c r="FO954" s="27"/>
      <c r="FP954" s="27"/>
      <c r="FQ954" s="27"/>
      <c r="FR954" s="27"/>
      <c r="FS954" s="27"/>
      <c r="FT954" s="27"/>
      <c r="FU954" s="27"/>
      <c r="FV954" s="27"/>
      <c r="FW954" s="27"/>
      <c r="FX954" s="27"/>
      <c r="FY954" s="27"/>
      <c r="FZ954" s="27"/>
      <c r="GA954" s="27"/>
      <c r="GB954" s="14"/>
      <c r="GC954" s="15"/>
      <c r="GD954" s="16"/>
      <c r="GE954" s="23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49"/>
      <c r="GS954" s="15"/>
      <c r="GT954" s="15"/>
      <c r="GU954" s="16"/>
      <c r="GV954" s="23"/>
      <c r="GW954" s="35"/>
      <c r="GX954" s="35"/>
      <c r="GY954" s="35"/>
      <c r="GZ954" s="35"/>
      <c r="HA954" s="35"/>
      <c r="HB954" s="35"/>
      <c r="HC954" s="35"/>
      <c r="HD954" s="35"/>
      <c r="HE954" s="35"/>
      <c r="HF954" s="35"/>
      <c r="HG954" s="35"/>
      <c r="HH954" s="35"/>
      <c r="HI954" s="35"/>
      <c r="HJ954" s="14"/>
      <c r="HK954" s="15"/>
      <c r="HL954" s="16"/>
      <c r="HM954" s="23"/>
      <c r="HN954" s="35"/>
      <c r="HO954" s="35"/>
      <c r="HP954" s="35"/>
      <c r="HQ954" s="35"/>
      <c r="HR954" s="35"/>
      <c r="HS954" s="35"/>
      <c r="HT954" s="35"/>
      <c r="HU954" s="35"/>
      <c r="HV954" s="35"/>
      <c r="HW954" s="35"/>
      <c r="HX954" s="35"/>
      <c r="HY954" s="35"/>
      <c r="HZ954" s="49"/>
      <c r="IA954" s="15"/>
      <c r="IB954" s="15"/>
      <c r="IC954" s="16"/>
      <c r="ID954" s="23"/>
      <c r="IE954" s="35"/>
      <c r="IF954" s="35"/>
      <c r="IG954" s="35"/>
      <c r="IH954" s="35"/>
      <c r="II954" s="35"/>
      <c r="IJ954" s="35"/>
      <c r="IK954" s="35"/>
      <c r="IL954" s="35"/>
      <c r="IM954" s="35"/>
      <c r="IN954" s="35"/>
      <c r="IO954" s="35"/>
      <c r="IP954" s="35"/>
      <c r="IQ954" s="35"/>
      <c r="IR954" s="14"/>
      <c r="IS954" s="15"/>
      <c r="IT954" s="16"/>
      <c r="IU954" s="23"/>
      <c r="IV954" s="35"/>
      <c r="IW954" s="35"/>
      <c r="IX954" s="35"/>
      <c r="IY954" s="35"/>
      <c r="IZ954" s="35"/>
      <c r="JA954" s="35"/>
      <c r="JB954" s="35"/>
      <c r="JC954" s="35"/>
      <c r="JD954" s="35"/>
      <c r="JE954" s="35"/>
      <c r="JF954" s="35"/>
      <c r="JG954" s="35"/>
      <c r="JH954" s="49"/>
      <c r="JI954" s="15"/>
      <c r="JJ954" s="15"/>
      <c r="JK954" s="16"/>
      <c r="JL954" s="23"/>
      <c r="JM954" s="35"/>
      <c r="JN954" s="35"/>
      <c r="JO954" s="35"/>
      <c r="JP954" s="35"/>
      <c r="JQ954" s="35"/>
      <c r="JR954" s="35"/>
      <c r="JS954" s="35"/>
      <c r="JT954" s="35"/>
      <c r="JU954" s="35"/>
      <c r="JV954" s="35"/>
      <c r="JW954" s="35"/>
      <c r="JX954" s="35"/>
      <c r="JY954" s="42"/>
    </row>
    <row r="955" spans="1:285">
      <c r="A955" s="3"/>
      <c r="B955" s="4"/>
      <c r="C955" s="4"/>
      <c r="D955" s="5"/>
      <c r="E955" s="20"/>
      <c r="F955" s="4"/>
      <c r="G955" s="4"/>
      <c r="H955" s="4"/>
      <c r="I955" s="7"/>
      <c r="J955" s="24"/>
      <c r="K955" s="24"/>
      <c r="L955" s="20"/>
      <c r="M955" s="32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3"/>
      <c r="AD955" s="3"/>
      <c r="AE955" s="6"/>
      <c r="AF955" s="8"/>
      <c r="AG955" s="5"/>
      <c r="AH955" s="20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6"/>
      <c r="AW955" s="8"/>
      <c r="AX955" s="5"/>
      <c r="AY955" s="20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6"/>
      <c r="BN955" s="8"/>
      <c r="BO955" s="5"/>
      <c r="BP955" s="20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6"/>
      <c r="CE955" s="8"/>
      <c r="CF955" s="5"/>
      <c r="CG955" s="20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6"/>
      <c r="CV955" s="8"/>
      <c r="CW955" s="5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6"/>
      <c r="DM955" s="8"/>
      <c r="DN955" s="5"/>
      <c r="DO955" s="20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6"/>
      <c r="ED955" s="8"/>
      <c r="EE955" s="5"/>
      <c r="EF955" s="20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6"/>
      <c r="EU955" s="8"/>
      <c r="EV955" s="5"/>
      <c r="EW955" s="20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6"/>
      <c r="FL955" s="8"/>
      <c r="FM955" s="5"/>
      <c r="FN955" s="20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6"/>
      <c r="GC955" s="8"/>
      <c r="GD955" s="9"/>
      <c r="GE955" s="22"/>
      <c r="GF955" s="34"/>
      <c r="GG955" s="34"/>
      <c r="GH955" s="34"/>
      <c r="GI955" s="34"/>
      <c r="GJ955" s="34"/>
      <c r="GK955" s="34"/>
      <c r="GL955" s="34"/>
      <c r="GM955" s="34"/>
      <c r="GN955" s="34"/>
      <c r="GO955" s="34"/>
      <c r="GP955" s="34"/>
      <c r="GQ955" s="34"/>
      <c r="GR955" s="48"/>
      <c r="GS955" s="8"/>
      <c r="GT955" s="8"/>
      <c r="GU955" s="9"/>
      <c r="GV955" s="22"/>
      <c r="GW955" s="34"/>
      <c r="GX955" s="34"/>
      <c r="GY955" s="34"/>
      <c r="GZ955" s="34"/>
      <c r="HA955" s="34"/>
      <c r="HB955" s="34"/>
      <c r="HC955" s="34"/>
      <c r="HD955" s="34"/>
      <c r="HE955" s="34"/>
      <c r="HF955" s="34"/>
      <c r="HG955" s="34"/>
      <c r="HH955" s="34"/>
      <c r="HI955" s="34"/>
      <c r="HJ955" s="6"/>
      <c r="HK955" s="8"/>
      <c r="HL955" s="9"/>
      <c r="HM955" s="22"/>
      <c r="HN955" s="34"/>
      <c r="HO955" s="34"/>
      <c r="HP955" s="34"/>
      <c r="HQ955" s="34"/>
      <c r="HR955" s="34"/>
      <c r="HS955" s="34"/>
      <c r="HT955" s="34"/>
      <c r="HU955" s="34"/>
      <c r="HV955" s="34"/>
      <c r="HW955" s="34"/>
      <c r="HX955" s="34"/>
      <c r="HY955" s="34"/>
      <c r="HZ955" s="48"/>
      <c r="IA955" s="8"/>
      <c r="IB955" s="8"/>
      <c r="IC955" s="9"/>
      <c r="ID955" s="22"/>
      <c r="IE955" s="34"/>
      <c r="IF955" s="34"/>
      <c r="IG955" s="34"/>
      <c r="IH955" s="34"/>
      <c r="II955" s="34"/>
      <c r="IJ955" s="34"/>
      <c r="IK955" s="34"/>
      <c r="IL955" s="34"/>
      <c r="IM955" s="34"/>
      <c r="IN955" s="34"/>
      <c r="IO955" s="34"/>
      <c r="IP955" s="34"/>
      <c r="IQ955" s="34"/>
      <c r="IR955" s="6"/>
      <c r="IS955" s="8"/>
      <c r="IT955" s="9"/>
      <c r="IU955" s="22"/>
      <c r="IV955" s="34"/>
      <c r="IW955" s="34"/>
      <c r="IX955" s="34"/>
      <c r="IY955" s="34"/>
      <c r="IZ955" s="34"/>
      <c r="JA955" s="34"/>
      <c r="JB955" s="34"/>
      <c r="JC955" s="34"/>
      <c r="JD955" s="34"/>
      <c r="JE955" s="34"/>
      <c r="JF955" s="34"/>
      <c r="JG955" s="34"/>
      <c r="JH955" s="48"/>
      <c r="JI955" s="8"/>
      <c r="JJ955" s="8"/>
      <c r="JK955" s="9"/>
      <c r="JL955" s="22"/>
      <c r="JM955" s="34"/>
      <c r="JN955" s="34"/>
      <c r="JO955" s="34"/>
      <c r="JP955" s="34"/>
      <c r="JQ955" s="34"/>
      <c r="JR955" s="34"/>
      <c r="JS955" s="34"/>
      <c r="JT955" s="34"/>
      <c r="JU955" s="34"/>
      <c r="JV955" s="34"/>
      <c r="JW955" s="34"/>
      <c r="JX955" s="34"/>
      <c r="JY955" s="41"/>
    </row>
    <row r="956" spans="1:285">
      <c r="A956" s="10"/>
      <c r="B956" s="11"/>
      <c r="C956" s="11"/>
      <c r="D956" s="12"/>
      <c r="E956" s="21"/>
      <c r="F956" s="11"/>
      <c r="G956" s="11"/>
      <c r="H956" s="11"/>
      <c r="I956" s="13"/>
      <c r="J956" s="31"/>
      <c r="K956" s="31"/>
      <c r="L956" s="21"/>
      <c r="M956" s="33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10"/>
      <c r="AD956" s="10"/>
      <c r="AE956" s="14"/>
      <c r="AF956" s="15"/>
      <c r="AG956" s="12"/>
      <c r="AH956" s="21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14"/>
      <c r="AW956" s="15"/>
      <c r="AX956" s="12"/>
      <c r="AY956" s="21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14"/>
      <c r="BN956" s="15"/>
      <c r="BO956" s="12"/>
      <c r="BP956" s="21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14"/>
      <c r="CE956" s="15"/>
      <c r="CF956" s="12"/>
      <c r="CG956" s="21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14"/>
      <c r="CV956" s="15"/>
      <c r="CW956" s="12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14"/>
      <c r="DM956" s="15"/>
      <c r="DN956" s="12"/>
      <c r="DO956" s="21"/>
      <c r="DP956" s="27"/>
      <c r="DQ956" s="27"/>
      <c r="DR956" s="27"/>
      <c r="DS956" s="27"/>
      <c r="DT956" s="27"/>
      <c r="DU956" s="27"/>
      <c r="DV956" s="27"/>
      <c r="DW956" s="27"/>
      <c r="DX956" s="27"/>
      <c r="DY956" s="27"/>
      <c r="DZ956" s="27"/>
      <c r="EA956" s="27"/>
      <c r="EB956" s="27"/>
      <c r="EC956" s="14"/>
      <c r="ED956" s="15"/>
      <c r="EE956" s="12"/>
      <c r="EF956" s="21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14"/>
      <c r="EU956" s="15"/>
      <c r="EV956" s="12"/>
      <c r="EW956" s="21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27"/>
      <c r="FK956" s="14"/>
      <c r="FL956" s="15"/>
      <c r="FM956" s="12"/>
      <c r="FN956" s="21"/>
      <c r="FO956" s="27"/>
      <c r="FP956" s="27"/>
      <c r="FQ956" s="27"/>
      <c r="FR956" s="27"/>
      <c r="FS956" s="27"/>
      <c r="FT956" s="27"/>
      <c r="FU956" s="27"/>
      <c r="FV956" s="27"/>
      <c r="FW956" s="27"/>
      <c r="FX956" s="27"/>
      <c r="FY956" s="27"/>
      <c r="FZ956" s="27"/>
      <c r="GA956" s="27"/>
      <c r="GB956" s="14"/>
      <c r="GC956" s="15"/>
      <c r="GD956" s="16"/>
      <c r="GE956" s="23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49"/>
      <c r="GS956" s="15"/>
      <c r="GT956" s="15"/>
      <c r="GU956" s="16"/>
      <c r="GV956" s="23"/>
      <c r="GW956" s="35"/>
      <c r="GX956" s="35"/>
      <c r="GY956" s="35"/>
      <c r="GZ956" s="35"/>
      <c r="HA956" s="35"/>
      <c r="HB956" s="35"/>
      <c r="HC956" s="35"/>
      <c r="HD956" s="35"/>
      <c r="HE956" s="35"/>
      <c r="HF956" s="35"/>
      <c r="HG956" s="35"/>
      <c r="HH956" s="35"/>
      <c r="HI956" s="35"/>
      <c r="HJ956" s="14"/>
      <c r="HK956" s="15"/>
      <c r="HL956" s="16"/>
      <c r="HM956" s="23"/>
      <c r="HN956" s="35"/>
      <c r="HO956" s="35"/>
      <c r="HP956" s="35"/>
      <c r="HQ956" s="35"/>
      <c r="HR956" s="35"/>
      <c r="HS956" s="35"/>
      <c r="HT956" s="35"/>
      <c r="HU956" s="35"/>
      <c r="HV956" s="35"/>
      <c r="HW956" s="35"/>
      <c r="HX956" s="35"/>
      <c r="HY956" s="35"/>
      <c r="HZ956" s="49"/>
      <c r="IA956" s="15"/>
      <c r="IB956" s="15"/>
      <c r="IC956" s="16"/>
      <c r="ID956" s="23"/>
      <c r="IE956" s="35"/>
      <c r="IF956" s="35"/>
      <c r="IG956" s="35"/>
      <c r="IH956" s="35"/>
      <c r="II956" s="35"/>
      <c r="IJ956" s="35"/>
      <c r="IK956" s="35"/>
      <c r="IL956" s="35"/>
      <c r="IM956" s="35"/>
      <c r="IN956" s="35"/>
      <c r="IO956" s="35"/>
      <c r="IP956" s="35"/>
      <c r="IQ956" s="35"/>
      <c r="IR956" s="14"/>
      <c r="IS956" s="15"/>
      <c r="IT956" s="16"/>
      <c r="IU956" s="23"/>
      <c r="IV956" s="35"/>
      <c r="IW956" s="35"/>
      <c r="IX956" s="35"/>
      <c r="IY956" s="35"/>
      <c r="IZ956" s="35"/>
      <c r="JA956" s="35"/>
      <c r="JB956" s="35"/>
      <c r="JC956" s="35"/>
      <c r="JD956" s="35"/>
      <c r="JE956" s="35"/>
      <c r="JF956" s="35"/>
      <c r="JG956" s="35"/>
      <c r="JH956" s="49"/>
      <c r="JI956" s="15"/>
      <c r="JJ956" s="15"/>
      <c r="JK956" s="16"/>
      <c r="JL956" s="23"/>
      <c r="JM956" s="35"/>
      <c r="JN956" s="35"/>
      <c r="JO956" s="35"/>
      <c r="JP956" s="35"/>
      <c r="JQ956" s="35"/>
      <c r="JR956" s="35"/>
      <c r="JS956" s="35"/>
      <c r="JT956" s="35"/>
      <c r="JU956" s="35"/>
      <c r="JV956" s="35"/>
      <c r="JW956" s="35"/>
      <c r="JX956" s="35"/>
      <c r="JY956" s="42"/>
    </row>
    <row r="957" spans="1:285">
      <c r="A957" s="3"/>
      <c r="B957" s="4"/>
      <c r="C957" s="4"/>
      <c r="D957" s="5"/>
      <c r="E957" s="20"/>
      <c r="F957" s="4"/>
      <c r="G957" s="4"/>
      <c r="H957" s="4"/>
      <c r="I957" s="7"/>
      <c r="J957" s="24"/>
      <c r="K957" s="24"/>
      <c r="L957" s="20"/>
      <c r="M957" s="32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3"/>
      <c r="AD957" s="3"/>
      <c r="AE957" s="6"/>
      <c r="AF957" s="8"/>
      <c r="AG957" s="5"/>
      <c r="AH957" s="20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6"/>
      <c r="AW957" s="8"/>
      <c r="AX957" s="5"/>
      <c r="AY957" s="20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6"/>
      <c r="BN957" s="8"/>
      <c r="BO957" s="5"/>
      <c r="BP957" s="20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6"/>
      <c r="CE957" s="8"/>
      <c r="CF957" s="5"/>
      <c r="CG957" s="20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6"/>
      <c r="CV957" s="8"/>
      <c r="CW957" s="5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6"/>
      <c r="DM957" s="8"/>
      <c r="DN957" s="5"/>
      <c r="DO957" s="20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6"/>
      <c r="ED957" s="8"/>
      <c r="EE957" s="5"/>
      <c r="EF957" s="20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6"/>
      <c r="EU957" s="8"/>
      <c r="EV957" s="5"/>
      <c r="EW957" s="20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6"/>
      <c r="FL957" s="8"/>
      <c r="FM957" s="5"/>
      <c r="FN957" s="20"/>
      <c r="FO957" s="26"/>
      <c r="FP957" s="26"/>
      <c r="FQ957" s="26"/>
      <c r="FR957" s="26"/>
      <c r="FS957" s="26"/>
      <c r="FT957" s="26"/>
      <c r="FU957" s="26"/>
      <c r="FV957" s="26"/>
      <c r="FW957" s="26"/>
      <c r="FX957" s="26"/>
      <c r="FY957" s="26"/>
      <c r="FZ957" s="26"/>
      <c r="GA957" s="26"/>
      <c r="GB957" s="6"/>
      <c r="GC957" s="8"/>
      <c r="GD957" s="9"/>
      <c r="GE957" s="22"/>
      <c r="GF957" s="34"/>
      <c r="GG957" s="34"/>
      <c r="GH957" s="34"/>
      <c r="GI957" s="34"/>
      <c r="GJ957" s="34"/>
      <c r="GK957" s="34"/>
      <c r="GL957" s="34"/>
      <c r="GM957" s="34"/>
      <c r="GN957" s="34"/>
      <c r="GO957" s="34"/>
      <c r="GP957" s="34"/>
      <c r="GQ957" s="34"/>
      <c r="GR957" s="48"/>
      <c r="GS957" s="8"/>
      <c r="GT957" s="8"/>
      <c r="GU957" s="9"/>
      <c r="GV957" s="22"/>
      <c r="GW957" s="34"/>
      <c r="GX957" s="34"/>
      <c r="GY957" s="34"/>
      <c r="GZ957" s="34"/>
      <c r="HA957" s="34"/>
      <c r="HB957" s="34"/>
      <c r="HC957" s="34"/>
      <c r="HD957" s="34"/>
      <c r="HE957" s="34"/>
      <c r="HF957" s="34"/>
      <c r="HG957" s="34"/>
      <c r="HH957" s="34"/>
      <c r="HI957" s="34"/>
      <c r="HJ957" s="6"/>
      <c r="HK957" s="8"/>
      <c r="HL957" s="9"/>
      <c r="HM957" s="22"/>
      <c r="HN957" s="34"/>
      <c r="HO957" s="34"/>
      <c r="HP957" s="34"/>
      <c r="HQ957" s="34"/>
      <c r="HR957" s="34"/>
      <c r="HS957" s="34"/>
      <c r="HT957" s="34"/>
      <c r="HU957" s="34"/>
      <c r="HV957" s="34"/>
      <c r="HW957" s="34"/>
      <c r="HX957" s="34"/>
      <c r="HY957" s="34"/>
      <c r="HZ957" s="48"/>
      <c r="IA957" s="8"/>
      <c r="IB957" s="8"/>
      <c r="IC957" s="9"/>
      <c r="ID957" s="22"/>
      <c r="IE957" s="34"/>
      <c r="IF957" s="34"/>
      <c r="IG957" s="34"/>
      <c r="IH957" s="34"/>
      <c r="II957" s="34"/>
      <c r="IJ957" s="34"/>
      <c r="IK957" s="34"/>
      <c r="IL957" s="34"/>
      <c r="IM957" s="34"/>
      <c r="IN957" s="34"/>
      <c r="IO957" s="34"/>
      <c r="IP957" s="34"/>
      <c r="IQ957" s="34"/>
      <c r="IR957" s="6"/>
      <c r="IS957" s="8"/>
      <c r="IT957" s="9"/>
      <c r="IU957" s="22"/>
      <c r="IV957" s="34"/>
      <c r="IW957" s="34"/>
      <c r="IX957" s="34"/>
      <c r="IY957" s="34"/>
      <c r="IZ957" s="34"/>
      <c r="JA957" s="34"/>
      <c r="JB957" s="34"/>
      <c r="JC957" s="34"/>
      <c r="JD957" s="34"/>
      <c r="JE957" s="34"/>
      <c r="JF957" s="34"/>
      <c r="JG957" s="34"/>
      <c r="JH957" s="48"/>
      <c r="JI957" s="8"/>
      <c r="JJ957" s="8"/>
      <c r="JK957" s="9"/>
      <c r="JL957" s="22"/>
      <c r="JM957" s="34"/>
      <c r="JN957" s="34"/>
      <c r="JO957" s="34"/>
      <c r="JP957" s="34"/>
      <c r="JQ957" s="34"/>
      <c r="JR957" s="34"/>
      <c r="JS957" s="34"/>
      <c r="JT957" s="34"/>
      <c r="JU957" s="34"/>
      <c r="JV957" s="34"/>
      <c r="JW957" s="34"/>
      <c r="JX957" s="34"/>
      <c r="JY957" s="41"/>
    </row>
    <row r="958" spans="1:285">
      <c r="A958" s="10"/>
      <c r="B958" s="11"/>
      <c r="C958" s="11"/>
      <c r="D958" s="12"/>
      <c r="E958" s="21"/>
      <c r="F958" s="11"/>
      <c r="G958" s="11"/>
      <c r="H958" s="11"/>
      <c r="I958" s="13"/>
      <c r="J958" s="31"/>
      <c r="K958" s="31"/>
      <c r="L958" s="21"/>
      <c r="M958" s="33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10"/>
      <c r="AD958" s="10"/>
      <c r="AE958" s="14"/>
      <c r="AF958" s="15"/>
      <c r="AG958" s="12"/>
      <c r="AH958" s="21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14"/>
      <c r="AW958" s="15"/>
      <c r="AX958" s="12"/>
      <c r="AY958" s="21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14"/>
      <c r="BN958" s="15"/>
      <c r="BO958" s="12"/>
      <c r="BP958" s="21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14"/>
      <c r="CE958" s="15"/>
      <c r="CF958" s="12"/>
      <c r="CG958" s="21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14"/>
      <c r="CV958" s="15"/>
      <c r="CW958" s="12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14"/>
      <c r="DM958" s="15"/>
      <c r="DN958" s="12"/>
      <c r="DO958" s="21"/>
      <c r="DP958" s="27"/>
      <c r="DQ958" s="27"/>
      <c r="DR958" s="27"/>
      <c r="DS958" s="27"/>
      <c r="DT958" s="27"/>
      <c r="DU958" s="27"/>
      <c r="DV958" s="27"/>
      <c r="DW958" s="27"/>
      <c r="DX958" s="27"/>
      <c r="DY958" s="27"/>
      <c r="DZ958" s="27"/>
      <c r="EA958" s="27"/>
      <c r="EB958" s="27"/>
      <c r="EC958" s="14"/>
      <c r="ED958" s="15"/>
      <c r="EE958" s="12"/>
      <c r="EF958" s="21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14"/>
      <c r="EU958" s="15"/>
      <c r="EV958" s="12"/>
      <c r="EW958" s="21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27"/>
      <c r="FK958" s="14"/>
      <c r="FL958" s="15"/>
      <c r="FM958" s="12"/>
      <c r="FN958" s="21"/>
      <c r="FO958" s="27"/>
      <c r="FP958" s="27"/>
      <c r="FQ958" s="27"/>
      <c r="FR958" s="27"/>
      <c r="FS958" s="27"/>
      <c r="FT958" s="27"/>
      <c r="FU958" s="27"/>
      <c r="FV958" s="27"/>
      <c r="FW958" s="27"/>
      <c r="FX958" s="27"/>
      <c r="FY958" s="27"/>
      <c r="FZ958" s="27"/>
      <c r="GA958" s="27"/>
      <c r="GB958" s="14"/>
      <c r="GC958" s="15"/>
      <c r="GD958" s="16"/>
      <c r="GE958" s="23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49"/>
      <c r="GS958" s="15"/>
      <c r="GT958" s="15"/>
      <c r="GU958" s="16"/>
      <c r="GV958" s="23"/>
      <c r="GW958" s="35"/>
      <c r="GX958" s="35"/>
      <c r="GY958" s="35"/>
      <c r="GZ958" s="35"/>
      <c r="HA958" s="35"/>
      <c r="HB958" s="35"/>
      <c r="HC958" s="35"/>
      <c r="HD958" s="35"/>
      <c r="HE958" s="35"/>
      <c r="HF958" s="35"/>
      <c r="HG958" s="35"/>
      <c r="HH958" s="35"/>
      <c r="HI958" s="35"/>
      <c r="HJ958" s="14"/>
      <c r="HK958" s="15"/>
      <c r="HL958" s="16"/>
      <c r="HM958" s="23"/>
      <c r="HN958" s="35"/>
      <c r="HO958" s="35"/>
      <c r="HP958" s="35"/>
      <c r="HQ958" s="35"/>
      <c r="HR958" s="35"/>
      <c r="HS958" s="35"/>
      <c r="HT958" s="35"/>
      <c r="HU958" s="35"/>
      <c r="HV958" s="35"/>
      <c r="HW958" s="35"/>
      <c r="HX958" s="35"/>
      <c r="HY958" s="35"/>
      <c r="HZ958" s="49"/>
      <c r="IA958" s="15"/>
      <c r="IB958" s="15"/>
      <c r="IC958" s="16"/>
      <c r="ID958" s="23"/>
      <c r="IE958" s="35"/>
      <c r="IF958" s="35"/>
      <c r="IG958" s="35"/>
      <c r="IH958" s="35"/>
      <c r="II958" s="35"/>
      <c r="IJ958" s="35"/>
      <c r="IK958" s="35"/>
      <c r="IL958" s="35"/>
      <c r="IM958" s="35"/>
      <c r="IN958" s="35"/>
      <c r="IO958" s="35"/>
      <c r="IP958" s="35"/>
      <c r="IQ958" s="35"/>
      <c r="IR958" s="14"/>
      <c r="IS958" s="15"/>
      <c r="IT958" s="16"/>
      <c r="IU958" s="23"/>
      <c r="IV958" s="35"/>
      <c r="IW958" s="35"/>
      <c r="IX958" s="35"/>
      <c r="IY958" s="35"/>
      <c r="IZ958" s="35"/>
      <c r="JA958" s="35"/>
      <c r="JB958" s="35"/>
      <c r="JC958" s="35"/>
      <c r="JD958" s="35"/>
      <c r="JE958" s="35"/>
      <c r="JF958" s="35"/>
      <c r="JG958" s="35"/>
      <c r="JH958" s="49"/>
      <c r="JI958" s="15"/>
      <c r="JJ958" s="15"/>
      <c r="JK958" s="16"/>
      <c r="JL958" s="23"/>
      <c r="JM958" s="35"/>
      <c r="JN958" s="35"/>
      <c r="JO958" s="35"/>
      <c r="JP958" s="35"/>
      <c r="JQ958" s="35"/>
      <c r="JR958" s="35"/>
      <c r="JS958" s="35"/>
      <c r="JT958" s="35"/>
      <c r="JU958" s="35"/>
      <c r="JV958" s="35"/>
      <c r="JW958" s="35"/>
      <c r="JX958" s="35"/>
      <c r="JY958" s="42"/>
    </row>
    <row r="959" spans="1:285">
      <c r="A959" s="3"/>
      <c r="B959" s="4"/>
      <c r="C959" s="4"/>
      <c r="D959" s="5"/>
      <c r="E959" s="20"/>
      <c r="F959" s="4"/>
      <c r="G959" s="4"/>
      <c r="H959" s="4"/>
      <c r="I959" s="7"/>
      <c r="J959" s="24"/>
      <c r="K959" s="24"/>
      <c r="L959" s="20"/>
      <c r="M959" s="32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3"/>
      <c r="AD959" s="3"/>
      <c r="AE959" s="6"/>
      <c r="AF959" s="8"/>
      <c r="AG959" s="5"/>
      <c r="AH959" s="20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6"/>
      <c r="AW959" s="8"/>
      <c r="AX959" s="5"/>
      <c r="AY959" s="20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6"/>
      <c r="BN959" s="8"/>
      <c r="BO959" s="5"/>
      <c r="BP959" s="20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6"/>
      <c r="CE959" s="8"/>
      <c r="CF959" s="5"/>
      <c r="CG959" s="20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6"/>
      <c r="CV959" s="8"/>
      <c r="CW959" s="5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6"/>
      <c r="DM959" s="8"/>
      <c r="DN959" s="5"/>
      <c r="DO959" s="20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6"/>
      <c r="ED959" s="8"/>
      <c r="EE959" s="5"/>
      <c r="EF959" s="20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6"/>
      <c r="EU959" s="8"/>
      <c r="EV959" s="5"/>
      <c r="EW959" s="20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6"/>
      <c r="FL959" s="8"/>
      <c r="FM959" s="5"/>
      <c r="FN959" s="20"/>
      <c r="FO959" s="26"/>
      <c r="FP959" s="26"/>
      <c r="FQ959" s="26"/>
      <c r="FR959" s="26"/>
      <c r="FS959" s="26"/>
      <c r="FT959" s="26"/>
      <c r="FU959" s="26"/>
      <c r="FV959" s="26"/>
      <c r="FW959" s="26"/>
      <c r="FX959" s="26"/>
      <c r="FY959" s="26"/>
      <c r="FZ959" s="26"/>
      <c r="GA959" s="26"/>
      <c r="GB959" s="6"/>
      <c r="GC959" s="8"/>
      <c r="GD959" s="9"/>
      <c r="GE959" s="22"/>
      <c r="GF959" s="34"/>
      <c r="GG959" s="34"/>
      <c r="GH959" s="34"/>
      <c r="GI959" s="34"/>
      <c r="GJ959" s="34"/>
      <c r="GK959" s="34"/>
      <c r="GL959" s="34"/>
      <c r="GM959" s="34"/>
      <c r="GN959" s="34"/>
      <c r="GO959" s="34"/>
      <c r="GP959" s="34"/>
      <c r="GQ959" s="34"/>
      <c r="GR959" s="48"/>
      <c r="GS959" s="8"/>
      <c r="GT959" s="8"/>
      <c r="GU959" s="9"/>
      <c r="GV959" s="22"/>
      <c r="GW959" s="34"/>
      <c r="GX959" s="34"/>
      <c r="GY959" s="34"/>
      <c r="GZ959" s="34"/>
      <c r="HA959" s="34"/>
      <c r="HB959" s="34"/>
      <c r="HC959" s="34"/>
      <c r="HD959" s="34"/>
      <c r="HE959" s="34"/>
      <c r="HF959" s="34"/>
      <c r="HG959" s="34"/>
      <c r="HH959" s="34"/>
      <c r="HI959" s="34"/>
      <c r="HJ959" s="6"/>
      <c r="HK959" s="8"/>
      <c r="HL959" s="9"/>
      <c r="HM959" s="22"/>
      <c r="HN959" s="34"/>
      <c r="HO959" s="34"/>
      <c r="HP959" s="34"/>
      <c r="HQ959" s="34"/>
      <c r="HR959" s="34"/>
      <c r="HS959" s="34"/>
      <c r="HT959" s="34"/>
      <c r="HU959" s="34"/>
      <c r="HV959" s="34"/>
      <c r="HW959" s="34"/>
      <c r="HX959" s="34"/>
      <c r="HY959" s="34"/>
      <c r="HZ959" s="48"/>
      <c r="IA959" s="8"/>
      <c r="IB959" s="8"/>
      <c r="IC959" s="9"/>
      <c r="ID959" s="22"/>
      <c r="IE959" s="34"/>
      <c r="IF959" s="34"/>
      <c r="IG959" s="34"/>
      <c r="IH959" s="34"/>
      <c r="II959" s="34"/>
      <c r="IJ959" s="34"/>
      <c r="IK959" s="34"/>
      <c r="IL959" s="34"/>
      <c r="IM959" s="34"/>
      <c r="IN959" s="34"/>
      <c r="IO959" s="34"/>
      <c r="IP959" s="34"/>
      <c r="IQ959" s="34"/>
      <c r="IR959" s="6"/>
      <c r="IS959" s="8"/>
      <c r="IT959" s="9"/>
      <c r="IU959" s="22"/>
      <c r="IV959" s="34"/>
      <c r="IW959" s="34"/>
      <c r="IX959" s="34"/>
      <c r="IY959" s="34"/>
      <c r="IZ959" s="34"/>
      <c r="JA959" s="34"/>
      <c r="JB959" s="34"/>
      <c r="JC959" s="34"/>
      <c r="JD959" s="34"/>
      <c r="JE959" s="34"/>
      <c r="JF959" s="34"/>
      <c r="JG959" s="34"/>
      <c r="JH959" s="48"/>
      <c r="JI959" s="8"/>
      <c r="JJ959" s="8"/>
      <c r="JK959" s="9"/>
      <c r="JL959" s="22"/>
      <c r="JM959" s="34"/>
      <c r="JN959" s="34"/>
      <c r="JO959" s="34"/>
      <c r="JP959" s="34"/>
      <c r="JQ959" s="34"/>
      <c r="JR959" s="34"/>
      <c r="JS959" s="34"/>
      <c r="JT959" s="34"/>
      <c r="JU959" s="34"/>
      <c r="JV959" s="34"/>
      <c r="JW959" s="34"/>
      <c r="JX959" s="34"/>
      <c r="JY959" s="41"/>
    </row>
    <row r="960" spans="1:285">
      <c r="A960" s="10"/>
      <c r="B960" s="11"/>
      <c r="C960" s="11"/>
      <c r="D960" s="12"/>
      <c r="E960" s="21"/>
      <c r="F960" s="11"/>
      <c r="G960" s="11"/>
      <c r="H960" s="11"/>
      <c r="I960" s="13"/>
      <c r="J960" s="31"/>
      <c r="K960" s="31"/>
      <c r="L960" s="21"/>
      <c r="M960" s="33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10"/>
      <c r="AD960" s="10"/>
      <c r="AE960" s="14"/>
      <c r="AF960" s="15"/>
      <c r="AG960" s="12"/>
      <c r="AH960" s="21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14"/>
      <c r="AW960" s="15"/>
      <c r="AX960" s="12"/>
      <c r="AY960" s="21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14"/>
      <c r="BN960" s="15"/>
      <c r="BO960" s="12"/>
      <c r="BP960" s="21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14"/>
      <c r="CE960" s="15"/>
      <c r="CF960" s="12"/>
      <c r="CG960" s="21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14"/>
      <c r="CV960" s="15"/>
      <c r="CW960" s="12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14"/>
      <c r="DM960" s="15"/>
      <c r="DN960" s="12"/>
      <c r="DO960" s="21"/>
      <c r="DP960" s="27"/>
      <c r="DQ960" s="27"/>
      <c r="DR960" s="27"/>
      <c r="DS960" s="27"/>
      <c r="DT960" s="27"/>
      <c r="DU960" s="27"/>
      <c r="DV960" s="27"/>
      <c r="DW960" s="27"/>
      <c r="DX960" s="27"/>
      <c r="DY960" s="27"/>
      <c r="DZ960" s="27"/>
      <c r="EA960" s="27"/>
      <c r="EB960" s="27"/>
      <c r="EC960" s="14"/>
      <c r="ED960" s="15"/>
      <c r="EE960" s="12"/>
      <c r="EF960" s="21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14"/>
      <c r="EU960" s="15"/>
      <c r="EV960" s="12"/>
      <c r="EW960" s="21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27"/>
      <c r="FK960" s="14"/>
      <c r="FL960" s="15"/>
      <c r="FM960" s="12"/>
      <c r="FN960" s="21"/>
      <c r="FO960" s="27"/>
      <c r="FP960" s="27"/>
      <c r="FQ960" s="27"/>
      <c r="FR960" s="27"/>
      <c r="FS960" s="27"/>
      <c r="FT960" s="27"/>
      <c r="FU960" s="27"/>
      <c r="FV960" s="27"/>
      <c r="FW960" s="27"/>
      <c r="FX960" s="27"/>
      <c r="FY960" s="27"/>
      <c r="FZ960" s="27"/>
      <c r="GA960" s="27"/>
      <c r="GB960" s="14"/>
      <c r="GC960" s="15"/>
      <c r="GD960" s="16"/>
      <c r="GE960" s="23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49"/>
      <c r="GS960" s="15"/>
      <c r="GT960" s="15"/>
      <c r="GU960" s="16"/>
      <c r="GV960" s="23"/>
      <c r="GW960" s="35"/>
      <c r="GX960" s="35"/>
      <c r="GY960" s="35"/>
      <c r="GZ960" s="35"/>
      <c r="HA960" s="35"/>
      <c r="HB960" s="35"/>
      <c r="HC960" s="35"/>
      <c r="HD960" s="35"/>
      <c r="HE960" s="35"/>
      <c r="HF960" s="35"/>
      <c r="HG960" s="35"/>
      <c r="HH960" s="35"/>
      <c r="HI960" s="35"/>
      <c r="HJ960" s="14"/>
      <c r="HK960" s="15"/>
      <c r="HL960" s="16"/>
      <c r="HM960" s="23"/>
      <c r="HN960" s="35"/>
      <c r="HO960" s="35"/>
      <c r="HP960" s="35"/>
      <c r="HQ960" s="35"/>
      <c r="HR960" s="35"/>
      <c r="HS960" s="35"/>
      <c r="HT960" s="35"/>
      <c r="HU960" s="35"/>
      <c r="HV960" s="35"/>
      <c r="HW960" s="35"/>
      <c r="HX960" s="35"/>
      <c r="HY960" s="35"/>
      <c r="HZ960" s="49"/>
      <c r="IA960" s="15"/>
      <c r="IB960" s="15"/>
      <c r="IC960" s="16"/>
      <c r="ID960" s="23"/>
      <c r="IE960" s="35"/>
      <c r="IF960" s="35"/>
      <c r="IG960" s="35"/>
      <c r="IH960" s="35"/>
      <c r="II960" s="35"/>
      <c r="IJ960" s="35"/>
      <c r="IK960" s="35"/>
      <c r="IL960" s="35"/>
      <c r="IM960" s="35"/>
      <c r="IN960" s="35"/>
      <c r="IO960" s="35"/>
      <c r="IP960" s="35"/>
      <c r="IQ960" s="35"/>
      <c r="IR960" s="14"/>
      <c r="IS960" s="15"/>
      <c r="IT960" s="16"/>
      <c r="IU960" s="23"/>
      <c r="IV960" s="35"/>
      <c r="IW960" s="35"/>
      <c r="IX960" s="35"/>
      <c r="IY960" s="35"/>
      <c r="IZ960" s="35"/>
      <c r="JA960" s="35"/>
      <c r="JB960" s="35"/>
      <c r="JC960" s="35"/>
      <c r="JD960" s="35"/>
      <c r="JE960" s="35"/>
      <c r="JF960" s="35"/>
      <c r="JG960" s="35"/>
      <c r="JH960" s="49"/>
      <c r="JI960" s="15"/>
      <c r="JJ960" s="15"/>
      <c r="JK960" s="16"/>
      <c r="JL960" s="23"/>
      <c r="JM960" s="35"/>
      <c r="JN960" s="35"/>
      <c r="JO960" s="35"/>
      <c r="JP960" s="35"/>
      <c r="JQ960" s="35"/>
      <c r="JR960" s="35"/>
      <c r="JS960" s="35"/>
      <c r="JT960" s="35"/>
      <c r="JU960" s="35"/>
      <c r="JV960" s="35"/>
      <c r="JW960" s="35"/>
      <c r="JX960" s="35"/>
      <c r="JY960" s="42"/>
    </row>
    <row r="961" spans="1:285">
      <c r="A961" s="3"/>
      <c r="B961" s="4"/>
      <c r="C961" s="4"/>
      <c r="D961" s="5"/>
      <c r="E961" s="20"/>
      <c r="F961" s="4"/>
      <c r="G961" s="4"/>
      <c r="H961" s="4"/>
      <c r="I961" s="7"/>
      <c r="J961" s="24"/>
      <c r="K961" s="24"/>
      <c r="L961" s="20"/>
      <c r="M961" s="32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3"/>
      <c r="AD961" s="3"/>
      <c r="AE961" s="6"/>
      <c r="AF961" s="8"/>
      <c r="AG961" s="5"/>
      <c r="AH961" s="20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6"/>
      <c r="AW961" s="8"/>
      <c r="AX961" s="5"/>
      <c r="AY961" s="20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6"/>
      <c r="BN961" s="8"/>
      <c r="BO961" s="5"/>
      <c r="BP961" s="20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6"/>
      <c r="CE961" s="8"/>
      <c r="CF961" s="5"/>
      <c r="CG961" s="20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6"/>
      <c r="CV961" s="8"/>
      <c r="CW961" s="5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6"/>
      <c r="DM961" s="8"/>
      <c r="DN961" s="5"/>
      <c r="DO961" s="20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6"/>
      <c r="ED961" s="8"/>
      <c r="EE961" s="5"/>
      <c r="EF961" s="20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6"/>
      <c r="EU961" s="8"/>
      <c r="EV961" s="5"/>
      <c r="EW961" s="20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6"/>
      <c r="FL961" s="8"/>
      <c r="FM961" s="5"/>
      <c r="FN961" s="20"/>
      <c r="FO961" s="26"/>
      <c r="FP961" s="26"/>
      <c r="FQ961" s="26"/>
      <c r="FR961" s="26"/>
      <c r="FS961" s="26"/>
      <c r="FT961" s="26"/>
      <c r="FU961" s="26"/>
      <c r="FV961" s="26"/>
      <c r="FW961" s="26"/>
      <c r="FX961" s="26"/>
      <c r="FY961" s="26"/>
      <c r="FZ961" s="26"/>
      <c r="GA961" s="26"/>
      <c r="GB961" s="6"/>
      <c r="GC961" s="8"/>
      <c r="GD961" s="9"/>
      <c r="GE961" s="22"/>
      <c r="GF961" s="34"/>
      <c r="GG961" s="34"/>
      <c r="GH961" s="34"/>
      <c r="GI961" s="34"/>
      <c r="GJ961" s="34"/>
      <c r="GK961" s="34"/>
      <c r="GL961" s="34"/>
      <c r="GM961" s="34"/>
      <c r="GN961" s="34"/>
      <c r="GO961" s="34"/>
      <c r="GP961" s="34"/>
      <c r="GQ961" s="34"/>
      <c r="GR961" s="48"/>
      <c r="GS961" s="8"/>
      <c r="GT961" s="8"/>
      <c r="GU961" s="9"/>
      <c r="GV961" s="22"/>
      <c r="GW961" s="34"/>
      <c r="GX961" s="34"/>
      <c r="GY961" s="34"/>
      <c r="GZ961" s="34"/>
      <c r="HA961" s="34"/>
      <c r="HB961" s="34"/>
      <c r="HC961" s="34"/>
      <c r="HD961" s="34"/>
      <c r="HE961" s="34"/>
      <c r="HF961" s="34"/>
      <c r="HG961" s="34"/>
      <c r="HH961" s="34"/>
      <c r="HI961" s="34"/>
      <c r="HJ961" s="6"/>
      <c r="HK961" s="8"/>
      <c r="HL961" s="9"/>
      <c r="HM961" s="22"/>
      <c r="HN961" s="34"/>
      <c r="HO961" s="34"/>
      <c r="HP961" s="34"/>
      <c r="HQ961" s="34"/>
      <c r="HR961" s="34"/>
      <c r="HS961" s="34"/>
      <c r="HT961" s="34"/>
      <c r="HU961" s="34"/>
      <c r="HV961" s="34"/>
      <c r="HW961" s="34"/>
      <c r="HX961" s="34"/>
      <c r="HY961" s="34"/>
      <c r="HZ961" s="48"/>
      <c r="IA961" s="8"/>
      <c r="IB961" s="8"/>
      <c r="IC961" s="9"/>
      <c r="ID961" s="22"/>
      <c r="IE961" s="34"/>
      <c r="IF961" s="34"/>
      <c r="IG961" s="34"/>
      <c r="IH961" s="34"/>
      <c r="II961" s="34"/>
      <c r="IJ961" s="34"/>
      <c r="IK961" s="34"/>
      <c r="IL961" s="34"/>
      <c r="IM961" s="34"/>
      <c r="IN961" s="34"/>
      <c r="IO961" s="34"/>
      <c r="IP961" s="34"/>
      <c r="IQ961" s="34"/>
      <c r="IR961" s="6"/>
      <c r="IS961" s="8"/>
      <c r="IT961" s="9"/>
      <c r="IU961" s="22"/>
      <c r="IV961" s="34"/>
      <c r="IW961" s="34"/>
      <c r="IX961" s="34"/>
      <c r="IY961" s="34"/>
      <c r="IZ961" s="34"/>
      <c r="JA961" s="34"/>
      <c r="JB961" s="34"/>
      <c r="JC961" s="34"/>
      <c r="JD961" s="34"/>
      <c r="JE961" s="34"/>
      <c r="JF961" s="34"/>
      <c r="JG961" s="34"/>
      <c r="JH961" s="48"/>
      <c r="JI961" s="8"/>
      <c r="JJ961" s="8"/>
      <c r="JK961" s="9"/>
      <c r="JL961" s="22"/>
      <c r="JM961" s="34"/>
      <c r="JN961" s="34"/>
      <c r="JO961" s="34"/>
      <c r="JP961" s="34"/>
      <c r="JQ961" s="34"/>
      <c r="JR961" s="34"/>
      <c r="JS961" s="34"/>
      <c r="JT961" s="34"/>
      <c r="JU961" s="34"/>
      <c r="JV961" s="34"/>
      <c r="JW961" s="34"/>
      <c r="JX961" s="34"/>
      <c r="JY961" s="41"/>
    </row>
    <row r="962" spans="1:285">
      <c r="A962" s="10"/>
      <c r="B962" s="11"/>
      <c r="C962" s="11"/>
      <c r="D962" s="12"/>
      <c r="E962" s="21"/>
      <c r="F962" s="11"/>
      <c r="G962" s="11"/>
      <c r="H962" s="11"/>
      <c r="I962" s="13"/>
      <c r="J962" s="31"/>
      <c r="K962" s="31"/>
      <c r="L962" s="21"/>
      <c r="M962" s="33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10"/>
      <c r="AD962" s="10"/>
      <c r="AE962" s="14"/>
      <c r="AF962" s="15"/>
      <c r="AG962" s="12"/>
      <c r="AH962" s="21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14"/>
      <c r="AW962" s="15"/>
      <c r="AX962" s="12"/>
      <c r="AY962" s="21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14"/>
      <c r="BN962" s="15"/>
      <c r="BO962" s="12"/>
      <c r="BP962" s="21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14"/>
      <c r="CE962" s="15"/>
      <c r="CF962" s="12"/>
      <c r="CG962" s="21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14"/>
      <c r="CV962" s="15"/>
      <c r="CW962" s="12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14"/>
      <c r="DM962" s="15"/>
      <c r="DN962" s="12"/>
      <c r="DO962" s="21"/>
      <c r="DP962" s="27"/>
      <c r="DQ962" s="27"/>
      <c r="DR962" s="27"/>
      <c r="DS962" s="27"/>
      <c r="DT962" s="27"/>
      <c r="DU962" s="27"/>
      <c r="DV962" s="27"/>
      <c r="DW962" s="27"/>
      <c r="DX962" s="27"/>
      <c r="DY962" s="27"/>
      <c r="DZ962" s="27"/>
      <c r="EA962" s="27"/>
      <c r="EB962" s="27"/>
      <c r="EC962" s="14"/>
      <c r="ED962" s="15"/>
      <c r="EE962" s="12"/>
      <c r="EF962" s="21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14"/>
      <c r="EU962" s="15"/>
      <c r="EV962" s="12"/>
      <c r="EW962" s="21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27"/>
      <c r="FK962" s="14"/>
      <c r="FL962" s="15"/>
      <c r="FM962" s="12"/>
      <c r="FN962" s="21"/>
      <c r="FO962" s="27"/>
      <c r="FP962" s="27"/>
      <c r="FQ962" s="27"/>
      <c r="FR962" s="27"/>
      <c r="FS962" s="27"/>
      <c r="FT962" s="27"/>
      <c r="FU962" s="27"/>
      <c r="FV962" s="27"/>
      <c r="FW962" s="27"/>
      <c r="FX962" s="27"/>
      <c r="FY962" s="27"/>
      <c r="FZ962" s="27"/>
      <c r="GA962" s="27"/>
      <c r="GB962" s="14"/>
      <c r="GC962" s="15"/>
      <c r="GD962" s="16"/>
      <c r="GE962" s="23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49"/>
      <c r="GS962" s="15"/>
      <c r="GT962" s="15"/>
      <c r="GU962" s="16"/>
      <c r="GV962" s="23"/>
      <c r="GW962" s="35"/>
      <c r="GX962" s="35"/>
      <c r="GY962" s="35"/>
      <c r="GZ962" s="35"/>
      <c r="HA962" s="35"/>
      <c r="HB962" s="35"/>
      <c r="HC962" s="35"/>
      <c r="HD962" s="35"/>
      <c r="HE962" s="35"/>
      <c r="HF962" s="35"/>
      <c r="HG962" s="35"/>
      <c r="HH962" s="35"/>
      <c r="HI962" s="35"/>
      <c r="HJ962" s="14"/>
      <c r="HK962" s="15"/>
      <c r="HL962" s="16"/>
      <c r="HM962" s="23"/>
      <c r="HN962" s="35"/>
      <c r="HO962" s="35"/>
      <c r="HP962" s="35"/>
      <c r="HQ962" s="35"/>
      <c r="HR962" s="35"/>
      <c r="HS962" s="35"/>
      <c r="HT962" s="35"/>
      <c r="HU962" s="35"/>
      <c r="HV962" s="35"/>
      <c r="HW962" s="35"/>
      <c r="HX962" s="35"/>
      <c r="HY962" s="35"/>
      <c r="HZ962" s="49"/>
      <c r="IA962" s="15"/>
      <c r="IB962" s="15"/>
      <c r="IC962" s="16"/>
      <c r="ID962" s="23"/>
      <c r="IE962" s="35"/>
      <c r="IF962" s="35"/>
      <c r="IG962" s="35"/>
      <c r="IH962" s="35"/>
      <c r="II962" s="35"/>
      <c r="IJ962" s="35"/>
      <c r="IK962" s="35"/>
      <c r="IL962" s="35"/>
      <c r="IM962" s="35"/>
      <c r="IN962" s="35"/>
      <c r="IO962" s="35"/>
      <c r="IP962" s="35"/>
      <c r="IQ962" s="35"/>
      <c r="IR962" s="14"/>
      <c r="IS962" s="15"/>
      <c r="IT962" s="16"/>
      <c r="IU962" s="23"/>
      <c r="IV962" s="35"/>
      <c r="IW962" s="35"/>
      <c r="IX962" s="35"/>
      <c r="IY962" s="35"/>
      <c r="IZ962" s="35"/>
      <c r="JA962" s="35"/>
      <c r="JB962" s="35"/>
      <c r="JC962" s="35"/>
      <c r="JD962" s="35"/>
      <c r="JE962" s="35"/>
      <c r="JF962" s="35"/>
      <c r="JG962" s="35"/>
      <c r="JH962" s="49"/>
      <c r="JI962" s="15"/>
      <c r="JJ962" s="15"/>
      <c r="JK962" s="16"/>
      <c r="JL962" s="23"/>
      <c r="JM962" s="35"/>
      <c r="JN962" s="35"/>
      <c r="JO962" s="35"/>
      <c r="JP962" s="35"/>
      <c r="JQ962" s="35"/>
      <c r="JR962" s="35"/>
      <c r="JS962" s="35"/>
      <c r="JT962" s="35"/>
      <c r="JU962" s="35"/>
      <c r="JV962" s="35"/>
      <c r="JW962" s="35"/>
      <c r="JX962" s="35"/>
      <c r="JY962" s="42"/>
    </row>
    <row r="963" spans="1:285">
      <c r="A963" s="3"/>
      <c r="B963" s="4"/>
      <c r="C963" s="4"/>
      <c r="D963" s="5"/>
      <c r="E963" s="20"/>
      <c r="F963" s="4"/>
      <c r="G963" s="4"/>
      <c r="H963" s="4"/>
      <c r="I963" s="7"/>
      <c r="J963" s="24"/>
      <c r="K963" s="24"/>
      <c r="L963" s="20"/>
      <c r="M963" s="32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3"/>
      <c r="AD963" s="3"/>
      <c r="AE963" s="6"/>
      <c r="AF963" s="8"/>
      <c r="AG963" s="5"/>
      <c r="AH963" s="20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6"/>
      <c r="AW963" s="8"/>
      <c r="AX963" s="5"/>
      <c r="AY963" s="20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6"/>
      <c r="BN963" s="8"/>
      <c r="BO963" s="5"/>
      <c r="BP963" s="20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6"/>
      <c r="CE963" s="8"/>
      <c r="CF963" s="5"/>
      <c r="CG963" s="20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6"/>
      <c r="CV963" s="8"/>
      <c r="CW963" s="5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6"/>
      <c r="DM963" s="8"/>
      <c r="DN963" s="5"/>
      <c r="DO963" s="20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6"/>
      <c r="ED963" s="8"/>
      <c r="EE963" s="5"/>
      <c r="EF963" s="20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6"/>
      <c r="EU963" s="8"/>
      <c r="EV963" s="5"/>
      <c r="EW963" s="20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6"/>
      <c r="FL963" s="8"/>
      <c r="FM963" s="5"/>
      <c r="FN963" s="20"/>
      <c r="FO963" s="26"/>
      <c r="FP963" s="26"/>
      <c r="FQ963" s="26"/>
      <c r="FR963" s="26"/>
      <c r="FS963" s="26"/>
      <c r="FT963" s="26"/>
      <c r="FU963" s="26"/>
      <c r="FV963" s="26"/>
      <c r="FW963" s="26"/>
      <c r="FX963" s="26"/>
      <c r="FY963" s="26"/>
      <c r="FZ963" s="26"/>
      <c r="GA963" s="26"/>
      <c r="GB963" s="6"/>
      <c r="GC963" s="8"/>
      <c r="GD963" s="9"/>
      <c r="GE963" s="22"/>
      <c r="GF963" s="34"/>
      <c r="GG963" s="34"/>
      <c r="GH963" s="34"/>
      <c r="GI963" s="34"/>
      <c r="GJ963" s="34"/>
      <c r="GK963" s="34"/>
      <c r="GL963" s="34"/>
      <c r="GM963" s="34"/>
      <c r="GN963" s="34"/>
      <c r="GO963" s="34"/>
      <c r="GP963" s="34"/>
      <c r="GQ963" s="34"/>
      <c r="GR963" s="48"/>
      <c r="GS963" s="8"/>
      <c r="GT963" s="8"/>
      <c r="GU963" s="9"/>
      <c r="GV963" s="22"/>
      <c r="GW963" s="34"/>
      <c r="GX963" s="34"/>
      <c r="GY963" s="34"/>
      <c r="GZ963" s="34"/>
      <c r="HA963" s="34"/>
      <c r="HB963" s="34"/>
      <c r="HC963" s="34"/>
      <c r="HD963" s="34"/>
      <c r="HE963" s="34"/>
      <c r="HF963" s="34"/>
      <c r="HG963" s="34"/>
      <c r="HH963" s="34"/>
      <c r="HI963" s="34"/>
      <c r="HJ963" s="6"/>
      <c r="HK963" s="8"/>
      <c r="HL963" s="9"/>
      <c r="HM963" s="22"/>
      <c r="HN963" s="34"/>
      <c r="HO963" s="34"/>
      <c r="HP963" s="34"/>
      <c r="HQ963" s="34"/>
      <c r="HR963" s="34"/>
      <c r="HS963" s="34"/>
      <c r="HT963" s="34"/>
      <c r="HU963" s="34"/>
      <c r="HV963" s="34"/>
      <c r="HW963" s="34"/>
      <c r="HX963" s="34"/>
      <c r="HY963" s="34"/>
      <c r="HZ963" s="48"/>
      <c r="IA963" s="8"/>
      <c r="IB963" s="8"/>
      <c r="IC963" s="9"/>
      <c r="ID963" s="22"/>
      <c r="IE963" s="34"/>
      <c r="IF963" s="34"/>
      <c r="IG963" s="34"/>
      <c r="IH963" s="34"/>
      <c r="II963" s="34"/>
      <c r="IJ963" s="34"/>
      <c r="IK963" s="34"/>
      <c r="IL963" s="34"/>
      <c r="IM963" s="34"/>
      <c r="IN963" s="34"/>
      <c r="IO963" s="34"/>
      <c r="IP963" s="34"/>
      <c r="IQ963" s="34"/>
      <c r="IR963" s="6"/>
      <c r="IS963" s="8"/>
      <c r="IT963" s="9"/>
      <c r="IU963" s="22"/>
      <c r="IV963" s="34"/>
      <c r="IW963" s="34"/>
      <c r="IX963" s="34"/>
      <c r="IY963" s="34"/>
      <c r="IZ963" s="34"/>
      <c r="JA963" s="34"/>
      <c r="JB963" s="34"/>
      <c r="JC963" s="34"/>
      <c r="JD963" s="34"/>
      <c r="JE963" s="34"/>
      <c r="JF963" s="34"/>
      <c r="JG963" s="34"/>
      <c r="JH963" s="48"/>
      <c r="JI963" s="8"/>
      <c r="JJ963" s="8"/>
      <c r="JK963" s="9"/>
      <c r="JL963" s="22"/>
      <c r="JM963" s="34"/>
      <c r="JN963" s="34"/>
      <c r="JO963" s="34"/>
      <c r="JP963" s="34"/>
      <c r="JQ963" s="34"/>
      <c r="JR963" s="34"/>
      <c r="JS963" s="34"/>
      <c r="JT963" s="34"/>
      <c r="JU963" s="34"/>
      <c r="JV963" s="34"/>
      <c r="JW963" s="34"/>
      <c r="JX963" s="34"/>
      <c r="JY963" s="41"/>
    </row>
    <row r="964" spans="1:285">
      <c r="A964" s="10"/>
      <c r="B964" s="11"/>
      <c r="C964" s="11"/>
      <c r="D964" s="12"/>
      <c r="E964" s="21"/>
      <c r="F964" s="11"/>
      <c r="G964" s="11"/>
      <c r="H964" s="11"/>
      <c r="I964" s="13"/>
      <c r="J964" s="31"/>
      <c r="K964" s="31"/>
      <c r="L964" s="21"/>
      <c r="M964" s="33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10"/>
      <c r="AD964" s="10"/>
      <c r="AE964" s="14"/>
      <c r="AF964" s="15"/>
      <c r="AG964" s="12"/>
      <c r="AH964" s="21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14"/>
      <c r="AW964" s="15"/>
      <c r="AX964" s="12"/>
      <c r="AY964" s="21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14"/>
      <c r="BN964" s="15"/>
      <c r="BO964" s="12"/>
      <c r="BP964" s="21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14"/>
      <c r="CE964" s="15"/>
      <c r="CF964" s="12"/>
      <c r="CG964" s="21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14"/>
      <c r="CV964" s="15"/>
      <c r="CW964" s="12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14"/>
      <c r="DM964" s="15"/>
      <c r="DN964" s="12"/>
      <c r="DO964" s="21"/>
      <c r="DP964" s="27"/>
      <c r="DQ964" s="27"/>
      <c r="DR964" s="27"/>
      <c r="DS964" s="27"/>
      <c r="DT964" s="27"/>
      <c r="DU964" s="27"/>
      <c r="DV964" s="27"/>
      <c r="DW964" s="27"/>
      <c r="DX964" s="27"/>
      <c r="DY964" s="27"/>
      <c r="DZ964" s="27"/>
      <c r="EA964" s="27"/>
      <c r="EB964" s="27"/>
      <c r="EC964" s="14"/>
      <c r="ED964" s="15"/>
      <c r="EE964" s="12"/>
      <c r="EF964" s="21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14"/>
      <c r="EU964" s="15"/>
      <c r="EV964" s="12"/>
      <c r="EW964" s="21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27"/>
      <c r="FK964" s="14"/>
      <c r="FL964" s="15"/>
      <c r="FM964" s="12"/>
      <c r="FN964" s="21"/>
      <c r="FO964" s="27"/>
      <c r="FP964" s="27"/>
      <c r="FQ964" s="27"/>
      <c r="FR964" s="27"/>
      <c r="FS964" s="27"/>
      <c r="FT964" s="27"/>
      <c r="FU964" s="27"/>
      <c r="FV964" s="27"/>
      <c r="FW964" s="27"/>
      <c r="FX964" s="27"/>
      <c r="FY964" s="27"/>
      <c r="FZ964" s="27"/>
      <c r="GA964" s="27"/>
      <c r="GB964" s="14"/>
      <c r="GC964" s="15"/>
      <c r="GD964" s="16"/>
      <c r="GE964" s="23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49"/>
      <c r="GS964" s="15"/>
      <c r="GT964" s="15"/>
      <c r="GU964" s="16"/>
      <c r="GV964" s="23"/>
      <c r="GW964" s="35"/>
      <c r="GX964" s="35"/>
      <c r="GY964" s="35"/>
      <c r="GZ964" s="35"/>
      <c r="HA964" s="35"/>
      <c r="HB964" s="35"/>
      <c r="HC964" s="35"/>
      <c r="HD964" s="35"/>
      <c r="HE964" s="35"/>
      <c r="HF964" s="35"/>
      <c r="HG964" s="35"/>
      <c r="HH964" s="35"/>
      <c r="HI964" s="35"/>
      <c r="HJ964" s="14"/>
      <c r="HK964" s="15"/>
      <c r="HL964" s="16"/>
      <c r="HM964" s="23"/>
      <c r="HN964" s="35"/>
      <c r="HO964" s="35"/>
      <c r="HP964" s="35"/>
      <c r="HQ964" s="35"/>
      <c r="HR964" s="35"/>
      <c r="HS964" s="35"/>
      <c r="HT964" s="35"/>
      <c r="HU964" s="35"/>
      <c r="HV964" s="35"/>
      <c r="HW964" s="35"/>
      <c r="HX964" s="35"/>
      <c r="HY964" s="35"/>
      <c r="HZ964" s="49"/>
      <c r="IA964" s="15"/>
      <c r="IB964" s="15"/>
      <c r="IC964" s="16"/>
      <c r="ID964" s="23"/>
      <c r="IE964" s="35"/>
      <c r="IF964" s="35"/>
      <c r="IG964" s="35"/>
      <c r="IH964" s="35"/>
      <c r="II964" s="35"/>
      <c r="IJ964" s="35"/>
      <c r="IK964" s="35"/>
      <c r="IL964" s="35"/>
      <c r="IM964" s="35"/>
      <c r="IN964" s="35"/>
      <c r="IO964" s="35"/>
      <c r="IP964" s="35"/>
      <c r="IQ964" s="35"/>
      <c r="IR964" s="14"/>
      <c r="IS964" s="15"/>
      <c r="IT964" s="16"/>
      <c r="IU964" s="23"/>
      <c r="IV964" s="35"/>
      <c r="IW964" s="35"/>
      <c r="IX964" s="35"/>
      <c r="IY964" s="35"/>
      <c r="IZ964" s="35"/>
      <c r="JA964" s="35"/>
      <c r="JB964" s="35"/>
      <c r="JC964" s="35"/>
      <c r="JD964" s="35"/>
      <c r="JE964" s="35"/>
      <c r="JF964" s="35"/>
      <c r="JG964" s="35"/>
      <c r="JH964" s="49"/>
      <c r="JI964" s="15"/>
      <c r="JJ964" s="15"/>
      <c r="JK964" s="16"/>
      <c r="JL964" s="23"/>
      <c r="JM964" s="35"/>
      <c r="JN964" s="35"/>
      <c r="JO964" s="35"/>
      <c r="JP964" s="35"/>
      <c r="JQ964" s="35"/>
      <c r="JR964" s="35"/>
      <c r="JS964" s="35"/>
      <c r="JT964" s="35"/>
      <c r="JU964" s="35"/>
      <c r="JV964" s="35"/>
      <c r="JW964" s="35"/>
      <c r="JX964" s="35"/>
      <c r="JY964" s="42"/>
    </row>
    <row r="965" spans="1:285">
      <c r="A965" s="3"/>
      <c r="B965" s="4"/>
      <c r="C965" s="4"/>
      <c r="D965" s="5"/>
      <c r="E965" s="20"/>
      <c r="F965" s="4"/>
      <c r="G965" s="4"/>
      <c r="H965" s="4"/>
      <c r="I965" s="7"/>
      <c r="J965" s="24"/>
      <c r="K965" s="24"/>
      <c r="L965" s="20"/>
      <c r="M965" s="32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3"/>
      <c r="AD965" s="3"/>
      <c r="AE965" s="6"/>
      <c r="AF965" s="8"/>
      <c r="AG965" s="5"/>
      <c r="AH965" s="20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6"/>
      <c r="AW965" s="8"/>
      <c r="AX965" s="5"/>
      <c r="AY965" s="20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6"/>
      <c r="BN965" s="8"/>
      <c r="BO965" s="5"/>
      <c r="BP965" s="20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6"/>
      <c r="CE965" s="8"/>
      <c r="CF965" s="5"/>
      <c r="CG965" s="20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6"/>
      <c r="CV965" s="8"/>
      <c r="CW965" s="5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6"/>
      <c r="DM965" s="8"/>
      <c r="DN965" s="5"/>
      <c r="DO965" s="20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6"/>
      <c r="ED965" s="8"/>
      <c r="EE965" s="5"/>
      <c r="EF965" s="20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6"/>
      <c r="EU965" s="8"/>
      <c r="EV965" s="5"/>
      <c r="EW965" s="20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6"/>
      <c r="FL965" s="8"/>
      <c r="FM965" s="5"/>
      <c r="FN965" s="20"/>
      <c r="FO965" s="26"/>
      <c r="FP965" s="26"/>
      <c r="FQ965" s="26"/>
      <c r="FR965" s="26"/>
      <c r="FS965" s="26"/>
      <c r="FT965" s="26"/>
      <c r="FU965" s="26"/>
      <c r="FV965" s="26"/>
      <c r="FW965" s="26"/>
      <c r="FX965" s="26"/>
      <c r="FY965" s="26"/>
      <c r="FZ965" s="26"/>
      <c r="GA965" s="26"/>
      <c r="GB965" s="6"/>
      <c r="GC965" s="8"/>
      <c r="GD965" s="9"/>
      <c r="GE965" s="22"/>
      <c r="GF965" s="34"/>
      <c r="GG965" s="34"/>
      <c r="GH965" s="34"/>
      <c r="GI965" s="34"/>
      <c r="GJ965" s="34"/>
      <c r="GK965" s="34"/>
      <c r="GL965" s="34"/>
      <c r="GM965" s="34"/>
      <c r="GN965" s="34"/>
      <c r="GO965" s="34"/>
      <c r="GP965" s="34"/>
      <c r="GQ965" s="34"/>
      <c r="GR965" s="48"/>
      <c r="GS965" s="8"/>
      <c r="GT965" s="8"/>
      <c r="GU965" s="9"/>
      <c r="GV965" s="22"/>
      <c r="GW965" s="34"/>
      <c r="GX965" s="34"/>
      <c r="GY965" s="34"/>
      <c r="GZ965" s="34"/>
      <c r="HA965" s="34"/>
      <c r="HB965" s="34"/>
      <c r="HC965" s="34"/>
      <c r="HD965" s="34"/>
      <c r="HE965" s="34"/>
      <c r="HF965" s="34"/>
      <c r="HG965" s="34"/>
      <c r="HH965" s="34"/>
      <c r="HI965" s="34"/>
      <c r="HJ965" s="6"/>
      <c r="HK965" s="8"/>
      <c r="HL965" s="9"/>
      <c r="HM965" s="22"/>
      <c r="HN965" s="34"/>
      <c r="HO965" s="34"/>
      <c r="HP965" s="34"/>
      <c r="HQ965" s="34"/>
      <c r="HR965" s="34"/>
      <c r="HS965" s="34"/>
      <c r="HT965" s="34"/>
      <c r="HU965" s="34"/>
      <c r="HV965" s="34"/>
      <c r="HW965" s="34"/>
      <c r="HX965" s="34"/>
      <c r="HY965" s="34"/>
      <c r="HZ965" s="48"/>
      <c r="IA965" s="8"/>
      <c r="IB965" s="8"/>
      <c r="IC965" s="9"/>
      <c r="ID965" s="22"/>
      <c r="IE965" s="34"/>
      <c r="IF965" s="34"/>
      <c r="IG965" s="34"/>
      <c r="IH965" s="34"/>
      <c r="II965" s="34"/>
      <c r="IJ965" s="34"/>
      <c r="IK965" s="34"/>
      <c r="IL965" s="34"/>
      <c r="IM965" s="34"/>
      <c r="IN965" s="34"/>
      <c r="IO965" s="34"/>
      <c r="IP965" s="34"/>
      <c r="IQ965" s="34"/>
      <c r="IR965" s="6"/>
      <c r="IS965" s="8"/>
      <c r="IT965" s="9"/>
      <c r="IU965" s="22"/>
      <c r="IV965" s="34"/>
      <c r="IW965" s="34"/>
      <c r="IX965" s="34"/>
      <c r="IY965" s="34"/>
      <c r="IZ965" s="34"/>
      <c r="JA965" s="34"/>
      <c r="JB965" s="34"/>
      <c r="JC965" s="34"/>
      <c r="JD965" s="34"/>
      <c r="JE965" s="34"/>
      <c r="JF965" s="34"/>
      <c r="JG965" s="34"/>
      <c r="JH965" s="48"/>
      <c r="JI965" s="8"/>
      <c r="JJ965" s="8"/>
      <c r="JK965" s="9"/>
      <c r="JL965" s="22"/>
      <c r="JM965" s="34"/>
      <c r="JN965" s="34"/>
      <c r="JO965" s="34"/>
      <c r="JP965" s="34"/>
      <c r="JQ965" s="34"/>
      <c r="JR965" s="34"/>
      <c r="JS965" s="34"/>
      <c r="JT965" s="34"/>
      <c r="JU965" s="34"/>
      <c r="JV965" s="34"/>
      <c r="JW965" s="34"/>
      <c r="JX965" s="34"/>
      <c r="JY965" s="41"/>
    </row>
    <row r="966" spans="1:285">
      <c r="A966" s="10"/>
      <c r="B966" s="11"/>
      <c r="C966" s="11"/>
      <c r="D966" s="12"/>
      <c r="E966" s="21"/>
      <c r="F966" s="11"/>
      <c r="G966" s="11"/>
      <c r="H966" s="11"/>
      <c r="I966" s="13"/>
      <c r="J966" s="31"/>
      <c r="K966" s="31"/>
      <c r="L966" s="21"/>
      <c r="M966" s="33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10"/>
      <c r="AD966" s="10"/>
      <c r="AE966" s="14"/>
      <c r="AF966" s="15"/>
      <c r="AG966" s="12"/>
      <c r="AH966" s="21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14"/>
      <c r="AW966" s="15"/>
      <c r="AX966" s="12"/>
      <c r="AY966" s="21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14"/>
      <c r="BN966" s="15"/>
      <c r="BO966" s="12"/>
      <c r="BP966" s="21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14"/>
      <c r="CE966" s="15"/>
      <c r="CF966" s="12"/>
      <c r="CG966" s="21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14"/>
      <c r="CV966" s="15"/>
      <c r="CW966" s="12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14"/>
      <c r="DM966" s="15"/>
      <c r="DN966" s="12"/>
      <c r="DO966" s="21"/>
      <c r="DP966" s="27"/>
      <c r="DQ966" s="27"/>
      <c r="DR966" s="27"/>
      <c r="DS966" s="27"/>
      <c r="DT966" s="27"/>
      <c r="DU966" s="27"/>
      <c r="DV966" s="27"/>
      <c r="DW966" s="27"/>
      <c r="DX966" s="27"/>
      <c r="DY966" s="27"/>
      <c r="DZ966" s="27"/>
      <c r="EA966" s="27"/>
      <c r="EB966" s="27"/>
      <c r="EC966" s="14"/>
      <c r="ED966" s="15"/>
      <c r="EE966" s="12"/>
      <c r="EF966" s="21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14"/>
      <c r="EU966" s="15"/>
      <c r="EV966" s="12"/>
      <c r="EW966" s="21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27"/>
      <c r="FK966" s="14"/>
      <c r="FL966" s="15"/>
      <c r="FM966" s="12"/>
      <c r="FN966" s="21"/>
      <c r="FO966" s="27"/>
      <c r="FP966" s="27"/>
      <c r="FQ966" s="27"/>
      <c r="FR966" s="27"/>
      <c r="FS966" s="27"/>
      <c r="FT966" s="27"/>
      <c r="FU966" s="27"/>
      <c r="FV966" s="27"/>
      <c r="FW966" s="27"/>
      <c r="FX966" s="27"/>
      <c r="FY966" s="27"/>
      <c r="FZ966" s="27"/>
      <c r="GA966" s="27"/>
      <c r="GB966" s="14"/>
      <c r="GC966" s="15"/>
      <c r="GD966" s="16"/>
      <c r="GE966" s="23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49"/>
      <c r="GS966" s="15"/>
      <c r="GT966" s="15"/>
      <c r="GU966" s="16"/>
      <c r="GV966" s="23"/>
      <c r="GW966" s="35"/>
      <c r="GX966" s="35"/>
      <c r="GY966" s="35"/>
      <c r="GZ966" s="35"/>
      <c r="HA966" s="35"/>
      <c r="HB966" s="35"/>
      <c r="HC966" s="35"/>
      <c r="HD966" s="35"/>
      <c r="HE966" s="35"/>
      <c r="HF966" s="35"/>
      <c r="HG966" s="35"/>
      <c r="HH966" s="35"/>
      <c r="HI966" s="35"/>
      <c r="HJ966" s="14"/>
      <c r="HK966" s="15"/>
      <c r="HL966" s="16"/>
      <c r="HM966" s="23"/>
      <c r="HN966" s="35"/>
      <c r="HO966" s="35"/>
      <c r="HP966" s="35"/>
      <c r="HQ966" s="35"/>
      <c r="HR966" s="35"/>
      <c r="HS966" s="35"/>
      <c r="HT966" s="35"/>
      <c r="HU966" s="35"/>
      <c r="HV966" s="35"/>
      <c r="HW966" s="35"/>
      <c r="HX966" s="35"/>
      <c r="HY966" s="35"/>
      <c r="HZ966" s="49"/>
      <c r="IA966" s="15"/>
      <c r="IB966" s="15"/>
      <c r="IC966" s="16"/>
      <c r="ID966" s="23"/>
      <c r="IE966" s="35"/>
      <c r="IF966" s="35"/>
      <c r="IG966" s="35"/>
      <c r="IH966" s="35"/>
      <c r="II966" s="35"/>
      <c r="IJ966" s="35"/>
      <c r="IK966" s="35"/>
      <c r="IL966" s="35"/>
      <c r="IM966" s="35"/>
      <c r="IN966" s="35"/>
      <c r="IO966" s="35"/>
      <c r="IP966" s="35"/>
      <c r="IQ966" s="35"/>
      <c r="IR966" s="14"/>
      <c r="IS966" s="15"/>
      <c r="IT966" s="16"/>
      <c r="IU966" s="23"/>
      <c r="IV966" s="35"/>
      <c r="IW966" s="35"/>
      <c r="IX966" s="35"/>
      <c r="IY966" s="35"/>
      <c r="IZ966" s="35"/>
      <c r="JA966" s="35"/>
      <c r="JB966" s="35"/>
      <c r="JC966" s="35"/>
      <c r="JD966" s="35"/>
      <c r="JE966" s="35"/>
      <c r="JF966" s="35"/>
      <c r="JG966" s="35"/>
      <c r="JH966" s="49"/>
      <c r="JI966" s="15"/>
      <c r="JJ966" s="15"/>
      <c r="JK966" s="16"/>
      <c r="JL966" s="23"/>
      <c r="JM966" s="35"/>
      <c r="JN966" s="35"/>
      <c r="JO966" s="35"/>
      <c r="JP966" s="35"/>
      <c r="JQ966" s="35"/>
      <c r="JR966" s="35"/>
      <c r="JS966" s="35"/>
      <c r="JT966" s="35"/>
      <c r="JU966" s="35"/>
      <c r="JV966" s="35"/>
      <c r="JW966" s="35"/>
      <c r="JX966" s="35"/>
      <c r="JY966" s="42"/>
    </row>
    <row r="967" spans="1:285">
      <c r="A967" s="3"/>
      <c r="B967" s="4"/>
      <c r="C967" s="4"/>
      <c r="D967" s="5"/>
      <c r="E967" s="20"/>
      <c r="F967" s="4"/>
      <c r="G967" s="4"/>
      <c r="H967" s="4"/>
      <c r="I967" s="7"/>
      <c r="J967" s="24"/>
      <c r="K967" s="24"/>
      <c r="L967" s="20"/>
      <c r="M967" s="32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3"/>
      <c r="AD967" s="3"/>
      <c r="AE967" s="6"/>
      <c r="AF967" s="8"/>
      <c r="AG967" s="5"/>
      <c r="AH967" s="20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6"/>
      <c r="AW967" s="8"/>
      <c r="AX967" s="5"/>
      <c r="AY967" s="20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6"/>
      <c r="BN967" s="8"/>
      <c r="BO967" s="5"/>
      <c r="BP967" s="20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6"/>
      <c r="CE967" s="8"/>
      <c r="CF967" s="5"/>
      <c r="CG967" s="20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6"/>
      <c r="CV967" s="8"/>
      <c r="CW967" s="5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6"/>
      <c r="DM967" s="8"/>
      <c r="DN967" s="5"/>
      <c r="DO967" s="20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6"/>
      <c r="ED967" s="8"/>
      <c r="EE967" s="5"/>
      <c r="EF967" s="20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6"/>
      <c r="EU967" s="8"/>
      <c r="EV967" s="5"/>
      <c r="EW967" s="20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6"/>
      <c r="FL967" s="8"/>
      <c r="FM967" s="5"/>
      <c r="FN967" s="20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6"/>
      <c r="GC967" s="8"/>
      <c r="GD967" s="9"/>
      <c r="GE967" s="22"/>
      <c r="GF967" s="34"/>
      <c r="GG967" s="34"/>
      <c r="GH967" s="34"/>
      <c r="GI967" s="34"/>
      <c r="GJ967" s="34"/>
      <c r="GK967" s="34"/>
      <c r="GL967" s="34"/>
      <c r="GM967" s="34"/>
      <c r="GN967" s="34"/>
      <c r="GO967" s="34"/>
      <c r="GP967" s="34"/>
      <c r="GQ967" s="34"/>
      <c r="GR967" s="48"/>
      <c r="GS967" s="8"/>
      <c r="GT967" s="8"/>
      <c r="GU967" s="9"/>
      <c r="GV967" s="22"/>
      <c r="GW967" s="34"/>
      <c r="GX967" s="34"/>
      <c r="GY967" s="34"/>
      <c r="GZ967" s="34"/>
      <c r="HA967" s="34"/>
      <c r="HB967" s="34"/>
      <c r="HC967" s="34"/>
      <c r="HD967" s="34"/>
      <c r="HE967" s="34"/>
      <c r="HF967" s="34"/>
      <c r="HG967" s="34"/>
      <c r="HH967" s="34"/>
      <c r="HI967" s="34"/>
      <c r="HJ967" s="6"/>
      <c r="HK967" s="8"/>
      <c r="HL967" s="9"/>
      <c r="HM967" s="22"/>
      <c r="HN967" s="34"/>
      <c r="HO967" s="34"/>
      <c r="HP967" s="34"/>
      <c r="HQ967" s="34"/>
      <c r="HR967" s="34"/>
      <c r="HS967" s="34"/>
      <c r="HT967" s="34"/>
      <c r="HU967" s="34"/>
      <c r="HV967" s="34"/>
      <c r="HW967" s="34"/>
      <c r="HX967" s="34"/>
      <c r="HY967" s="34"/>
      <c r="HZ967" s="48"/>
      <c r="IA967" s="8"/>
      <c r="IB967" s="8"/>
      <c r="IC967" s="9"/>
      <c r="ID967" s="22"/>
      <c r="IE967" s="34"/>
      <c r="IF967" s="34"/>
      <c r="IG967" s="34"/>
      <c r="IH967" s="34"/>
      <c r="II967" s="34"/>
      <c r="IJ967" s="34"/>
      <c r="IK967" s="34"/>
      <c r="IL967" s="34"/>
      <c r="IM967" s="34"/>
      <c r="IN967" s="34"/>
      <c r="IO967" s="34"/>
      <c r="IP967" s="34"/>
      <c r="IQ967" s="34"/>
      <c r="IR967" s="6"/>
      <c r="IS967" s="8"/>
      <c r="IT967" s="9"/>
      <c r="IU967" s="22"/>
      <c r="IV967" s="34"/>
      <c r="IW967" s="34"/>
      <c r="IX967" s="34"/>
      <c r="IY967" s="34"/>
      <c r="IZ967" s="34"/>
      <c r="JA967" s="34"/>
      <c r="JB967" s="34"/>
      <c r="JC967" s="34"/>
      <c r="JD967" s="34"/>
      <c r="JE967" s="34"/>
      <c r="JF967" s="34"/>
      <c r="JG967" s="34"/>
      <c r="JH967" s="48"/>
      <c r="JI967" s="8"/>
      <c r="JJ967" s="8"/>
      <c r="JK967" s="9"/>
      <c r="JL967" s="22"/>
      <c r="JM967" s="34"/>
      <c r="JN967" s="34"/>
      <c r="JO967" s="34"/>
      <c r="JP967" s="34"/>
      <c r="JQ967" s="34"/>
      <c r="JR967" s="34"/>
      <c r="JS967" s="34"/>
      <c r="JT967" s="34"/>
      <c r="JU967" s="34"/>
      <c r="JV967" s="34"/>
      <c r="JW967" s="34"/>
      <c r="JX967" s="34"/>
      <c r="JY967" s="41"/>
    </row>
    <row r="968" spans="1:285">
      <c r="A968" s="10"/>
      <c r="B968" s="11"/>
      <c r="C968" s="11"/>
      <c r="D968" s="12"/>
      <c r="E968" s="21"/>
      <c r="F968" s="11"/>
      <c r="G968" s="11"/>
      <c r="H968" s="11"/>
      <c r="I968" s="13"/>
      <c r="J968" s="31"/>
      <c r="K968" s="31"/>
      <c r="L968" s="21"/>
      <c r="M968" s="33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10"/>
      <c r="AD968" s="10"/>
      <c r="AE968" s="14"/>
      <c r="AF968" s="15"/>
      <c r="AG968" s="12"/>
      <c r="AH968" s="21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14"/>
      <c r="AW968" s="15"/>
      <c r="AX968" s="12"/>
      <c r="AY968" s="21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14"/>
      <c r="BN968" s="15"/>
      <c r="BO968" s="12"/>
      <c r="BP968" s="21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14"/>
      <c r="CE968" s="15"/>
      <c r="CF968" s="12"/>
      <c r="CG968" s="21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14"/>
      <c r="CV968" s="15"/>
      <c r="CW968" s="12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14"/>
      <c r="DM968" s="15"/>
      <c r="DN968" s="12"/>
      <c r="DO968" s="21"/>
      <c r="DP968" s="27"/>
      <c r="DQ968" s="27"/>
      <c r="DR968" s="27"/>
      <c r="DS968" s="27"/>
      <c r="DT968" s="27"/>
      <c r="DU968" s="27"/>
      <c r="DV968" s="27"/>
      <c r="DW968" s="27"/>
      <c r="DX968" s="27"/>
      <c r="DY968" s="27"/>
      <c r="DZ968" s="27"/>
      <c r="EA968" s="27"/>
      <c r="EB968" s="27"/>
      <c r="EC968" s="14"/>
      <c r="ED968" s="15"/>
      <c r="EE968" s="12"/>
      <c r="EF968" s="21"/>
      <c r="EG968" s="27"/>
      <c r="EH968" s="27"/>
      <c r="EI968" s="27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14"/>
      <c r="EU968" s="15"/>
      <c r="EV968" s="12"/>
      <c r="EW968" s="21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27"/>
      <c r="FK968" s="14"/>
      <c r="FL968" s="15"/>
      <c r="FM968" s="12"/>
      <c r="FN968" s="21"/>
      <c r="FO968" s="27"/>
      <c r="FP968" s="27"/>
      <c r="FQ968" s="27"/>
      <c r="FR968" s="27"/>
      <c r="FS968" s="27"/>
      <c r="FT968" s="27"/>
      <c r="FU968" s="27"/>
      <c r="FV968" s="27"/>
      <c r="FW968" s="27"/>
      <c r="FX968" s="27"/>
      <c r="FY968" s="27"/>
      <c r="FZ968" s="27"/>
      <c r="GA968" s="27"/>
      <c r="GB968" s="14"/>
      <c r="GC968" s="15"/>
      <c r="GD968" s="16"/>
      <c r="GE968" s="23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49"/>
      <c r="GS968" s="15"/>
      <c r="GT968" s="15"/>
      <c r="GU968" s="16"/>
      <c r="GV968" s="23"/>
      <c r="GW968" s="35"/>
      <c r="GX968" s="35"/>
      <c r="GY968" s="35"/>
      <c r="GZ968" s="35"/>
      <c r="HA968" s="35"/>
      <c r="HB968" s="35"/>
      <c r="HC968" s="35"/>
      <c r="HD968" s="35"/>
      <c r="HE968" s="35"/>
      <c r="HF968" s="35"/>
      <c r="HG968" s="35"/>
      <c r="HH968" s="35"/>
      <c r="HI968" s="35"/>
      <c r="HJ968" s="14"/>
      <c r="HK968" s="15"/>
      <c r="HL968" s="16"/>
      <c r="HM968" s="23"/>
      <c r="HN968" s="35"/>
      <c r="HO968" s="35"/>
      <c r="HP968" s="35"/>
      <c r="HQ968" s="35"/>
      <c r="HR968" s="35"/>
      <c r="HS968" s="35"/>
      <c r="HT968" s="35"/>
      <c r="HU968" s="35"/>
      <c r="HV968" s="35"/>
      <c r="HW968" s="35"/>
      <c r="HX968" s="35"/>
      <c r="HY968" s="35"/>
      <c r="HZ968" s="49"/>
      <c r="IA968" s="15"/>
      <c r="IB968" s="15"/>
      <c r="IC968" s="16"/>
      <c r="ID968" s="23"/>
      <c r="IE968" s="35"/>
      <c r="IF968" s="35"/>
      <c r="IG968" s="35"/>
      <c r="IH968" s="35"/>
      <c r="II968" s="35"/>
      <c r="IJ968" s="35"/>
      <c r="IK968" s="35"/>
      <c r="IL968" s="35"/>
      <c r="IM968" s="35"/>
      <c r="IN968" s="35"/>
      <c r="IO968" s="35"/>
      <c r="IP968" s="35"/>
      <c r="IQ968" s="35"/>
      <c r="IR968" s="14"/>
      <c r="IS968" s="15"/>
      <c r="IT968" s="16"/>
      <c r="IU968" s="23"/>
      <c r="IV968" s="35"/>
      <c r="IW968" s="35"/>
      <c r="IX968" s="35"/>
      <c r="IY968" s="35"/>
      <c r="IZ968" s="35"/>
      <c r="JA968" s="35"/>
      <c r="JB968" s="35"/>
      <c r="JC968" s="35"/>
      <c r="JD968" s="35"/>
      <c r="JE968" s="35"/>
      <c r="JF968" s="35"/>
      <c r="JG968" s="35"/>
      <c r="JH968" s="49"/>
      <c r="JI968" s="15"/>
      <c r="JJ968" s="15"/>
      <c r="JK968" s="16"/>
      <c r="JL968" s="23"/>
      <c r="JM968" s="35"/>
      <c r="JN968" s="35"/>
      <c r="JO968" s="35"/>
      <c r="JP968" s="35"/>
      <c r="JQ968" s="35"/>
      <c r="JR968" s="35"/>
      <c r="JS968" s="35"/>
      <c r="JT968" s="35"/>
      <c r="JU968" s="35"/>
      <c r="JV968" s="35"/>
      <c r="JW968" s="35"/>
      <c r="JX968" s="35"/>
      <c r="JY968" s="42"/>
    </row>
    <row r="969" spans="1:285">
      <c r="A969" s="3"/>
      <c r="B969" s="4"/>
      <c r="C969" s="4"/>
      <c r="D969" s="5"/>
      <c r="E969" s="20"/>
      <c r="F969" s="4"/>
      <c r="G969" s="4"/>
      <c r="H969" s="4"/>
      <c r="I969" s="7"/>
      <c r="J969" s="24"/>
      <c r="K969" s="24"/>
      <c r="L969" s="20"/>
      <c r="M969" s="32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3"/>
      <c r="AD969" s="3"/>
      <c r="AE969" s="6"/>
      <c r="AF969" s="8"/>
      <c r="AG969" s="5"/>
      <c r="AH969" s="20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6"/>
      <c r="AW969" s="8"/>
      <c r="AX969" s="5"/>
      <c r="AY969" s="20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6"/>
      <c r="BN969" s="8"/>
      <c r="BO969" s="5"/>
      <c r="BP969" s="20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6"/>
      <c r="CE969" s="8"/>
      <c r="CF969" s="5"/>
      <c r="CG969" s="20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6"/>
      <c r="CV969" s="8"/>
      <c r="CW969" s="5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6"/>
      <c r="DM969" s="8"/>
      <c r="DN969" s="5"/>
      <c r="DO969" s="20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6"/>
      <c r="ED969" s="8"/>
      <c r="EE969" s="5"/>
      <c r="EF969" s="20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6"/>
      <c r="EU969" s="8"/>
      <c r="EV969" s="5"/>
      <c r="EW969" s="20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6"/>
      <c r="FL969" s="8"/>
      <c r="FM969" s="5"/>
      <c r="FN969" s="20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6"/>
      <c r="GC969" s="8"/>
      <c r="GD969" s="9"/>
      <c r="GE969" s="22"/>
      <c r="GF969" s="34"/>
      <c r="GG969" s="34"/>
      <c r="GH969" s="34"/>
      <c r="GI969" s="34"/>
      <c r="GJ969" s="34"/>
      <c r="GK969" s="34"/>
      <c r="GL969" s="34"/>
      <c r="GM969" s="34"/>
      <c r="GN969" s="34"/>
      <c r="GO969" s="34"/>
      <c r="GP969" s="34"/>
      <c r="GQ969" s="34"/>
      <c r="GR969" s="48"/>
      <c r="GS969" s="8"/>
      <c r="GT969" s="8"/>
      <c r="GU969" s="9"/>
      <c r="GV969" s="22"/>
      <c r="GW969" s="34"/>
      <c r="GX969" s="34"/>
      <c r="GY969" s="34"/>
      <c r="GZ969" s="34"/>
      <c r="HA969" s="34"/>
      <c r="HB969" s="34"/>
      <c r="HC969" s="34"/>
      <c r="HD969" s="34"/>
      <c r="HE969" s="34"/>
      <c r="HF969" s="34"/>
      <c r="HG969" s="34"/>
      <c r="HH969" s="34"/>
      <c r="HI969" s="34"/>
      <c r="HJ969" s="6"/>
      <c r="HK969" s="8"/>
      <c r="HL969" s="9"/>
      <c r="HM969" s="22"/>
      <c r="HN969" s="34"/>
      <c r="HO969" s="34"/>
      <c r="HP969" s="34"/>
      <c r="HQ969" s="34"/>
      <c r="HR969" s="34"/>
      <c r="HS969" s="34"/>
      <c r="HT969" s="34"/>
      <c r="HU969" s="34"/>
      <c r="HV969" s="34"/>
      <c r="HW969" s="34"/>
      <c r="HX969" s="34"/>
      <c r="HY969" s="34"/>
      <c r="HZ969" s="48"/>
      <c r="IA969" s="8"/>
      <c r="IB969" s="8"/>
      <c r="IC969" s="9"/>
      <c r="ID969" s="22"/>
      <c r="IE969" s="34"/>
      <c r="IF969" s="34"/>
      <c r="IG969" s="34"/>
      <c r="IH969" s="34"/>
      <c r="II969" s="34"/>
      <c r="IJ969" s="34"/>
      <c r="IK969" s="34"/>
      <c r="IL969" s="34"/>
      <c r="IM969" s="34"/>
      <c r="IN969" s="34"/>
      <c r="IO969" s="34"/>
      <c r="IP969" s="34"/>
      <c r="IQ969" s="34"/>
      <c r="IR969" s="6"/>
      <c r="IS969" s="8"/>
      <c r="IT969" s="9"/>
      <c r="IU969" s="22"/>
      <c r="IV969" s="34"/>
      <c r="IW969" s="34"/>
      <c r="IX969" s="34"/>
      <c r="IY969" s="34"/>
      <c r="IZ969" s="34"/>
      <c r="JA969" s="34"/>
      <c r="JB969" s="34"/>
      <c r="JC969" s="34"/>
      <c r="JD969" s="34"/>
      <c r="JE969" s="34"/>
      <c r="JF969" s="34"/>
      <c r="JG969" s="34"/>
      <c r="JH969" s="48"/>
      <c r="JI969" s="8"/>
      <c r="JJ969" s="8"/>
      <c r="JK969" s="9"/>
      <c r="JL969" s="22"/>
      <c r="JM969" s="34"/>
      <c r="JN969" s="34"/>
      <c r="JO969" s="34"/>
      <c r="JP969" s="34"/>
      <c r="JQ969" s="34"/>
      <c r="JR969" s="34"/>
      <c r="JS969" s="34"/>
      <c r="JT969" s="34"/>
      <c r="JU969" s="34"/>
      <c r="JV969" s="34"/>
      <c r="JW969" s="34"/>
      <c r="JX969" s="34"/>
      <c r="JY969" s="41"/>
    </row>
    <row r="970" spans="1:285">
      <c r="A970" s="10"/>
      <c r="B970" s="11"/>
      <c r="C970" s="11"/>
      <c r="D970" s="12"/>
      <c r="E970" s="21"/>
      <c r="F970" s="11"/>
      <c r="G970" s="11"/>
      <c r="H970" s="11"/>
      <c r="I970" s="13"/>
      <c r="J970" s="31"/>
      <c r="K970" s="31"/>
      <c r="L970" s="21"/>
      <c r="M970" s="33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10"/>
      <c r="AD970" s="10"/>
      <c r="AE970" s="14"/>
      <c r="AF970" s="15"/>
      <c r="AG970" s="12"/>
      <c r="AH970" s="21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14"/>
      <c r="AW970" s="15"/>
      <c r="AX970" s="12"/>
      <c r="AY970" s="21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14"/>
      <c r="BN970" s="15"/>
      <c r="BO970" s="12"/>
      <c r="BP970" s="21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14"/>
      <c r="CE970" s="15"/>
      <c r="CF970" s="12"/>
      <c r="CG970" s="21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14"/>
      <c r="CV970" s="15"/>
      <c r="CW970" s="12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14"/>
      <c r="DM970" s="15"/>
      <c r="DN970" s="12"/>
      <c r="DO970" s="21"/>
      <c r="DP970" s="27"/>
      <c r="DQ970" s="27"/>
      <c r="DR970" s="27"/>
      <c r="DS970" s="27"/>
      <c r="DT970" s="27"/>
      <c r="DU970" s="27"/>
      <c r="DV970" s="27"/>
      <c r="DW970" s="27"/>
      <c r="DX970" s="27"/>
      <c r="DY970" s="27"/>
      <c r="DZ970" s="27"/>
      <c r="EA970" s="27"/>
      <c r="EB970" s="27"/>
      <c r="EC970" s="14"/>
      <c r="ED970" s="15"/>
      <c r="EE970" s="12"/>
      <c r="EF970" s="21"/>
      <c r="EG970" s="27"/>
      <c r="EH970" s="27"/>
      <c r="EI970" s="27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14"/>
      <c r="EU970" s="15"/>
      <c r="EV970" s="12"/>
      <c r="EW970" s="21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27"/>
      <c r="FK970" s="14"/>
      <c r="FL970" s="15"/>
      <c r="FM970" s="12"/>
      <c r="FN970" s="21"/>
      <c r="FO970" s="27"/>
      <c r="FP970" s="27"/>
      <c r="FQ970" s="27"/>
      <c r="FR970" s="27"/>
      <c r="FS970" s="27"/>
      <c r="FT970" s="27"/>
      <c r="FU970" s="27"/>
      <c r="FV970" s="27"/>
      <c r="FW970" s="27"/>
      <c r="FX970" s="27"/>
      <c r="FY970" s="27"/>
      <c r="FZ970" s="27"/>
      <c r="GA970" s="27"/>
      <c r="GB970" s="14"/>
      <c r="GC970" s="15"/>
      <c r="GD970" s="16"/>
      <c r="GE970" s="23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49"/>
      <c r="GS970" s="15"/>
      <c r="GT970" s="15"/>
      <c r="GU970" s="16"/>
      <c r="GV970" s="23"/>
      <c r="GW970" s="35"/>
      <c r="GX970" s="35"/>
      <c r="GY970" s="35"/>
      <c r="GZ970" s="35"/>
      <c r="HA970" s="35"/>
      <c r="HB970" s="35"/>
      <c r="HC970" s="35"/>
      <c r="HD970" s="35"/>
      <c r="HE970" s="35"/>
      <c r="HF970" s="35"/>
      <c r="HG970" s="35"/>
      <c r="HH970" s="35"/>
      <c r="HI970" s="35"/>
      <c r="HJ970" s="14"/>
      <c r="HK970" s="15"/>
      <c r="HL970" s="16"/>
      <c r="HM970" s="23"/>
      <c r="HN970" s="35"/>
      <c r="HO970" s="35"/>
      <c r="HP970" s="35"/>
      <c r="HQ970" s="35"/>
      <c r="HR970" s="35"/>
      <c r="HS970" s="35"/>
      <c r="HT970" s="35"/>
      <c r="HU970" s="35"/>
      <c r="HV970" s="35"/>
      <c r="HW970" s="35"/>
      <c r="HX970" s="35"/>
      <c r="HY970" s="35"/>
      <c r="HZ970" s="49"/>
      <c r="IA970" s="15"/>
      <c r="IB970" s="15"/>
      <c r="IC970" s="16"/>
      <c r="ID970" s="23"/>
      <c r="IE970" s="35"/>
      <c r="IF970" s="35"/>
      <c r="IG970" s="35"/>
      <c r="IH970" s="35"/>
      <c r="II970" s="35"/>
      <c r="IJ970" s="35"/>
      <c r="IK970" s="35"/>
      <c r="IL970" s="35"/>
      <c r="IM970" s="35"/>
      <c r="IN970" s="35"/>
      <c r="IO970" s="35"/>
      <c r="IP970" s="35"/>
      <c r="IQ970" s="35"/>
      <c r="IR970" s="14"/>
      <c r="IS970" s="15"/>
      <c r="IT970" s="16"/>
      <c r="IU970" s="23"/>
      <c r="IV970" s="35"/>
      <c r="IW970" s="35"/>
      <c r="IX970" s="35"/>
      <c r="IY970" s="35"/>
      <c r="IZ970" s="35"/>
      <c r="JA970" s="35"/>
      <c r="JB970" s="35"/>
      <c r="JC970" s="35"/>
      <c r="JD970" s="35"/>
      <c r="JE970" s="35"/>
      <c r="JF970" s="35"/>
      <c r="JG970" s="35"/>
      <c r="JH970" s="49"/>
      <c r="JI970" s="15"/>
      <c r="JJ970" s="15"/>
      <c r="JK970" s="16"/>
      <c r="JL970" s="23"/>
      <c r="JM970" s="35"/>
      <c r="JN970" s="35"/>
      <c r="JO970" s="35"/>
      <c r="JP970" s="35"/>
      <c r="JQ970" s="35"/>
      <c r="JR970" s="35"/>
      <c r="JS970" s="35"/>
      <c r="JT970" s="35"/>
      <c r="JU970" s="35"/>
      <c r="JV970" s="35"/>
      <c r="JW970" s="35"/>
      <c r="JX970" s="35"/>
      <c r="JY970" s="42"/>
    </row>
    <row r="971" spans="1:285">
      <c r="A971" s="3"/>
      <c r="B971" s="4"/>
      <c r="C971" s="4"/>
      <c r="D971" s="5"/>
      <c r="E971" s="20"/>
      <c r="F971" s="4"/>
      <c r="G971" s="4"/>
      <c r="H971" s="4"/>
      <c r="I971" s="7"/>
      <c r="J971" s="24"/>
      <c r="K971" s="24"/>
      <c r="L971" s="20"/>
      <c r="M971" s="32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3"/>
      <c r="AD971" s="3"/>
      <c r="AE971" s="6"/>
      <c r="AF971" s="8"/>
      <c r="AG971" s="5"/>
      <c r="AH971" s="20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6"/>
      <c r="AW971" s="8"/>
      <c r="AX971" s="5"/>
      <c r="AY971" s="20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6"/>
      <c r="BN971" s="8"/>
      <c r="BO971" s="5"/>
      <c r="BP971" s="20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6"/>
      <c r="CE971" s="8"/>
      <c r="CF971" s="5"/>
      <c r="CG971" s="20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6"/>
      <c r="CV971" s="8"/>
      <c r="CW971" s="5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6"/>
      <c r="DM971" s="8"/>
      <c r="DN971" s="5"/>
      <c r="DO971" s="20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6"/>
      <c r="ED971" s="8"/>
      <c r="EE971" s="5"/>
      <c r="EF971" s="20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6"/>
      <c r="EU971" s="8"/>
      <c r="EV971" s="5"/>
      <c r="EW971" s="20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6"/>
      <c r="FL971" s="8"/>
      <c r="FM971" s="5"/>
      <c r="FN971" s="20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6"/>
      <c r="GC971" s="8"/>
      <c r="GD971" s="9"/>
      <c r="GE971" s="22"/>
      <c r="GF971" s="34"/>
      <c r="GG971" s="34"/>
      <c r="GH971" s="34"/>
      <c r="GI971" s="34"/>
      <c r="GJ971" s="34"/>
      <c r="GK971" s="34"/>
      <c r="GL971" s="34"/>
      <c r="GM971" s="34"/>
      <c r="GN971" s="34"/>
      <c r="GO971" s="34"/>
      <c r="GP971" s="34"/>
      <c r="GQ971" s="34"/>
      <c r="GR971" s="48"/>
      <c r="GS971" s="8"/>
      <c r="GT971" s="8"/>
      <c r="GU971" s="9"/>
      <c r="GV971" s="22"/>
      <c r="GW971" s="34"/>
      <c r="GX971" s="34"/>
      <c r="GY971" s="34"/>
      <c r="GZ971" s="34"/>
      <c r="HA971" s="34"/>
      <c r="HB971" s="34"/>
      <c r="HC971" s="34"/>
      <c r="HD971" s="34"/>
      <c r="HE971" s="34"/>
      <c r="HF971" s="34"/>
      <c r="HG971" s="34"/>
      <c r="HH971" s="34"/>
      <c r="HI971" s="34"/>
      <c r="HJ971" s="6"/>
      <c r="HK971" s="8"/>
      <c r="HL971" s="9"/>
      <c r="HM971" s="22"/>
      <c r="HN971" s="34"/>
      <c r="HO971" s="34"/>
      <c r="HP971" s="34"/>
      <c r="HQ971" s="34"/>
      <c r="HR971" s="34"/>
      <c r="HS971" s="34"/>
      <c r="HT971" s="34"/>
      <c r="HU971" s="34"/>
      <c r="HV971" s="34"/>
      <c r="HW971" s="34"/>
      <c r="HX971" s="34"/>
      <c r="HY971" s="34"/>
      <c r="HZ971" s="48"/>
      <c r="IA971" s="8"/>
      <c r="IB971" s="8"/>
      <c r="IC971" s="9"/>
      <c r="ID971" s="22"/>
      <c r="IE971" s="34"/>
      <c r="IF971" s="34"/>
      <c r="IG971" s="34"/>
      <c r="IH971" s="34"/>
      <c r="II971" s="34"/>
      <c r="IJ971" s="34"/>
      <c r="IK971" s="34"/>
      <c r="IL971" s="34"/>
      <c r="IM971" s="34"/>
      <c r="IN971" s="34"/>
      <c r="IO971" s="34"/>
      <c r="IP971" s="34"/>
      <c r="IQ971" s="34"/>
      <c r="IR971" s="6"/>
      <c r="IS971" s="8"/>
      <c r="IT971" s="9"/>
      <c r="IU971" s="22"/>
      <c r="IV971" s="34"/>
      <c r="IW971" s="34"/>
      <c r="IX971" s="34"/>
      <c r="IY971" s="34"/>
      <c r="IZ971" s="34"/>
      <c r="JA971" s="34"/>
      <c r="JB971" s="34"/>
      <c r="JC971" s="34"/>
      <c r="JD971" s="34"/>
      <c r="JE971" s="34"/>
      <c r="JF971" s="34"/>
      <c r="JG971" s="34"/>
      <c r="JH971" s="48"/>
      <c r="JI971" s="8"/>
      <c r="JJ971" s="8"/>
      <c r="JK971" s="9"/>
      <c r="JL971" s="22"/>
      <c r="JM971" s="34"/>
      <c r="JN971" s="34"/>
      <c r="JO971" s="34"/>
      <c r="JP971" s="34"/>
      <c r="JQ971" s="34"/>
      <c r="JR971" s="34"/>
      <c r="JS971" s="34"/>
      <c r="JT971" s="34"/>
      <c r="JU971" s="34"/>
      <c r="JV971" s="34"/>
      <c r="JW971" s="34"/>
      <c r="JX971" s="34"/>
      <c r="JY971" s="41"/>
    </row>
    <row r="972" spans="1:285">
      <c r="A972" s="10"/>
      <c r="B972" s="11"/>
      <c r="C972" s="11"/>
      <c r="D972" s="12"/>
      <c r="E972" s="21"/>
      <c r="F972" s="11"/>
      <c r="G972" s="11"/>
      <c r="H972" s="11"/>
      <c r="I972" s="13"/>
      <c r="J972" s="31"/>
      <c r="K972" s="31"/>
      <c r="L972" s="21"/>
      <c r="M972" s="33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10"/>
      <c r="AD972" s="10"/>
      <c r="AE972" s="14"/>
      <c r="AF972" s="15"/>
      <c r="AG972" s="12"/>
      <c r="AH972" s="21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14"/>
      <c r="AW972" s="15"/>
      <c r="AX972" s="12"/>
      <c r="AY972" s="21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14"/>
      <c r="BN972" s="15"/>
      <c r="BO972" s="12"/>
      <c r="BP972" s="21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14"/>
      <c r="CE972" s="15"/>
      <c r="CF972" s="12"/>
      <c r="CG972" s="21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14"/>
      <c r="CV972" s="15"/>
      <c r="CW972" s="12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14"/>
      <c r="DM972" s="15"/>
      <c r="DN972" s="12"/>
      <c r="DO972" s="21"/>
      <c r="DP972" s="27"/>
      <c r="DQ972" s="27"/>
      <c r="DR972" s="27"/>
      <c r="DS972" s="27"/>
      <c r="DT972" s="27"/>
      <c r="DU972" s="27"/>
      <c r="DV972" s="27"/>
      <c r="DW972" s="27"/>
      <c r="DX972" s="27"/>
      <c r="DY972" s="27"/>
      <c r="DZ972" s="27"/>
      <c r="EA972" s="27"/>
      <c r="EB972" s="27"/>
      <c r="EC972" s="14"/>
      <c r="ED972" s="15"/>
      <c r="EE972" s="12"/>
      <c r="EF972" s="21"/>
      <c r="EG972" s="27"/>
      <c r="EH972" s="27"/>
      <c r="EI972" s="27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14"/>
      <c r="EU972" s="15"/>
      <c r="EV972" s="12"/>
      <c r="EW972" s="21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27"/>
      <c r="FK972" s="14"/>
      <c r="FL972" s="15"/>
      <c r="FM972" s="12"/>
      <c r="FN972" s="21"/>
      <c r="FO972" s="27"/>
      <c r="FP972" s="27"/>
      <c r="FQ972" s="27"/>
      <c r="FR972" s="27"/>
      <c r="FS972" s="27"/>
      <c r="FT972" s="27"/>
      <c r="FU972" s="27"/>
      <c r="FV972" s="27"/>
      <c r="FW972" s="27"/>
      <c r="FX972" s="27"/>
      <c r="FY972" s="27"/>
      <c r="FZ972" s="27"/>
      <c r="GA972" s="27"/>
      <c r="GB972" s="14"/>
      <c r="GC972" s="15"/>
      <c r="GD972" s="16"/>
      <c r="GE972" s="23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49"/>
      <c r="GS972" s="15"/>
      <c r="GT972" s="15"/>
      <c r="GU972" s="16"/>
      <c r="GV972" s="23"/>
      <c r="GW972" s="35"/>
      <c r="GX972" s="35"/>
      <c r="GY972" s="35"/>
      <c r="GZ972" s="35"/>
      <c r="HA972" s="35"/>
      <c r="HB972" s="35"/>
      <c r="HC972" s="35"/>
      <c r="HD972" s="35"/>
      <c r="HE972" s="35"/>
      <c r="HF972" s="35"/>
      <c r="HG972" s="35"/>
      <c r="HH972" s="35"/>
      <c r="HI972" s="35"/>
      <c r="HJ972" s="14"/>
      <c r="HK972" s="15"/>
      <c r="HL972" s="16"/>
      <c r="HM972" s="23"/>
      <c r="HN972" s="35"/>
      <c r="HO972" s="35"/>
      <c r="HP972" s="35"/>
      <c r="HQ972" s="35"/>
      <c r="HR972" s="35"/>
      <c r="HS972" s="35"/>
      <c r="HT972" s="35"/>
      <c r="HU972" s="35"/>
      <c r="HV972" s="35"/>
      <c r="HW972" s="35"/>
      <c r="HX972" s="35"/>
      <c r="HY972" s="35"/>
      <c r="HZ972" s="49"/>
      <c r="IA972" s="15"/>
      <c r="IB972" s="15"/>
      <c r="IC972" s="16"/>
      <c r="ID972" s="23"/>
      <c r="IE972" s="35"/>
      <c r="IF972" s="35"/>
      <c r="IG972" s="35"/>
      <c r="IH972" s="35"/>
      <c r="II972" s="35"/>
      <c r="IJ972" s="35"/>
      <c r="IK972" s="35"/>
      <c r="IL972" s="35"/>
      <c r="IM972" s="35"/>
      <c r="IN972" s="35"/>
      <c r="IO972" s="35"/>
      <c r="IP972" s="35"/>
      <c r="IQ972" s="35"/>
      <c r="IR972" s="14"/>
      <c r="IS972" s="15"/>
      <c r="IT972" s="16"/>
      <c r="IU972" s="23"/>
      <c r="IV972" s="35"/>
      <c r="IW972" s="35"/>
      <c r="IX972" s="35"/>
      <c r="IY972" s="35"/>
      <c r="IZ972" s="35"/>
      <c r="JA972" s="35"/>
      <c r="JB972" s="35"/>
      <c r="JC972" s="35"/>
      <c r="JD972" s="35"/>
      <c r="JE972" s="35"/>
      <c r="JF972" s="35"/>
      <c r="JG972" s="35"/>
      <c r="JH972" s="49"/>
      <c r="JI972" s="15"/>
      <c r="JJ972" s="15"/>
      <c r="JK972" s="16"/>
      <c r="JL972" s="23"/>
      <c r="JM972" s="35"/>
      <c r="JN972" s="35"/>
      <c r="JO972" s="35"/>
      <c r="JP972" s="35"/>
      <c r="JQ972" s="35"/>
      <c r="JR972" s="35"/>
      <c r="JS972" s="35"/>
      <c r="JT972" s="35"/>
      <c r="JU972" s="35"/>
      <c r="JV972" s="35"/>
      <c r="JW972" s="35"/>
      <c r="JX972" s="35"/>
      <c r="JY972" s="42"/>
    </row>
    <row r="973" spans="1:285">
      <c r="A973" s="3"/>
      <c r="B973" s="4"/>
      <c r="C973" s="4"/>
      <c r="D973" s="5"/>
      <c r="E973" s="20"/>
      <c r="F973" s="4"/>
      <c r="G973" s="4"/>
      <c r="H973" s="4"/>
      <c r="I973" s="7"/>
      <c r="J973" s="24"/>
      <c r="K973" s="24"/>
      <c r="L973" s="20"/>
      <c r="M973" s="32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3"/>
      <c r="AD973" s="3"/>
      <c r="AE973" s="6"/>
      <c r="AF973" s="8"/>
      <c r="AG973" s="5"/>
      <c r="AH973" s="20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6"/>
      <c r="AW973" s="8"/>
      <c r="AX973" s="5"/>
      <c r="AY973" s="20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6"/>
      <c r="BN973" s="8"/>
      <c r="BO973" s="5"/>
      <c r="BP973" s="20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6"/>
      <c r="CE973" s="8"/>
      <c r="CF973" s="5"/>
      <c r="CG973" s="20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6"/>
      <c r="CV973" s="8"/>
      <c r="CW973" s="5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6"/>
      <c r="DM973" s="8"/>
      <c r="DN973" s="5"/>
      <c r="DO973" s="20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6"/>
      <c r="ED973" s="8"/>
      <c r="EE973" s="5"/>
      <c r="EF973" s="20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6"/>
      <c r="EU973" s="8"/>
      <c r="EV973" s="5"/>
      <c r="EW973" s="20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6"/>
      <c r="FL973" s="8"/>
      <c r="FM973" s="5"/>
      <c r="FN973" s="20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6"/>
      <c r="GC973" s="8"/>
      <c r="GD973" s="9"/>
      <c r="GE973" s="22"/>
      <c r="GF973" s="34"/>
      <c r="GG973" s="34"/>
      <c r="GH973" s="34"/>
      <c r="GI973" s="34"/>
      <c r="GJ973" s="34"/>
      <c r="GK973" s="34"/>
      <c r="GL973" s="34"/>
      <c r="GM973" s="34"/>
      <c r="GN973" s="34"/>
      <c r="GO973" s="34"/>
      <c r="GP973" s="34"/>
      <c r="GQ973" s="34"/>
      <c r="GR973" s="48"/>
      <c r="GS973" s="8"/>
      <c r="GT973" s="8"/>
      <c r="GU973" s="9"/>
      <c r="GV973" s="22"/>
      <c r="GW973" s="34"/>
      <c r="GX973" s="34"/>
      <c r="GY973" s="34"/>
      <c r="GZ973" s="34"/>
      <c r="HA973" s="34"/>
      <c r="HB973" s="34"/>
      <c r="HC973" s="34"/>
      <c r="HD973" s="34"/>
      <c r="HE973" s="34"/>
      <c r="HF973" s="34"/>
      <c r="HG973" s="34"/>
      <c r="HH973" s="34"/>
      <c r="HI973" s="34"/>
      <c r="HJ973" s="6"/>
      <c r="HK973" s="8"/>
      <c r="HL973" s="9"/>
      <c r="HM973" s="22"/>
      <c r="HN973" s="34"/>
      <c r="HO973" s="34"/>
      <c r="HP973" s="34"/>
      <c r="HQ973" s="34"/>
      <c r="HR973" s="34"/>
      <c r="HS973" s="34"/>
      <c r="HT973" s="34"/>
      <c r="HU973" s="34"/>
      <c r="HV973" s="34"/>
      <c r="HW973" s="34"/>
      <c r="HX973" s="34"/>
      <c r="HY973" s="34"/>
      <c r="HZ973" s="48"/>
      <c r="IA973" s="8"/>
      <c r="IB973" s="8"/>
      <c r="IC973" s="9"/>
      <c r="ID973" s="22"/>
      <c r="IE973" s="34"/>
      <c r="IF973" s="34"/>
      <c r="IG973" s="34"/>
      <c r="IH973" s="34"/>
      <c r="II973" s="34"/>
      <c r="IJ973" s="34"/>
      <c r="IK973" s="34"/>
      <c r="IL973" s="34"/>
      <c r="IM973" s="34"/>
      <c r="IN973" s="34"/>
      <c r="IO973" s="34"/>
      <c r="IP973" s="34"/>
      <c r="IQ973" s="34"/>
      <c r="IR973" s="6"/>
      <c r="IS973" s="8"/>
      <c r="IT973" s="9"/>
      <c r="IU973" s="22"/>
      <c r="IV973" s="34"/>
      <c r="IW973" s="34"/>
      <c r="IX973" s="34"/>
      <c r="IY973" s="34"/>
      <c r="IZ973" s="34"/>
      <c r="JA973" s="34"/>
      <c r="JB973" s="34"/>
      <c r="JC973" s="34"/>
      <c r="JD973" s="34"/>
      <c r="JE973" s="34"/>
      <c r="JF973" s="34"/>
      <c r="JG973" s="34"/>
      <c r="JH973" s="48"/>
      <c r="JI973" s="8"/>
      <c r="JJ973" s="8"/>
      <c r="JK973" s="9"/>
      <c r="JL973" s="22"/>
      <c r="JM973" s="34"/>
      <c r="JN973" s="34"/>
      <c r="JO973" s="34"/>
      <c r="JP973" s="34"/>
      <c r="JQ973" s="34"/>
      <c r="JR973" s="34"/>
      <c r="JS973" s="34"/>
      <c r="JT973" s="34"/>
      <c r="JU973" s="34"/>
      <c r="JV973" s="34"/>
      <c r="JW973" s="34"/>
      <c r="JX973" s="34"/>
      <c r="JY973" s="41"/>
    </row>
    <row r="974" spans="1:285">
      <c r="A974" s="10"/>
      <c r="B974" s="11"/>
      <c r="C974" s="11"/>
      <c r="D974" s="12"/>
      <c r="E974" s="21"/>
      <c r="F974" s="11"/>
      <c r="G974" s="11"/>
      <c r="H974" s="11"/>
      <c r="I974" s="13"/>
      <c r="J974" s="31"/>
      <c r="K974" s="31"/>
      <c r="L974" s="21"/>
      <c r="M974" s="33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10"/>
      <c r="AD974" s="10"/>
      <c r="AE974" s="14"/>
      <c r="AF974" s="15"/>
      <c r="AG974" s="12"/>
      <c r="AH974" s="21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14"/>
      <c r="AW974" s="15"/>
      <c r="AX974" s="12"/>
      <c r="AY974" s="21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14"/>
      <c r="BN974" s="15"/>
      <c r="BO974" s="12"/>
      <c r="BP974" s="21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14"/>
      <c r="CE974" s="15"/>
      <c r="CF974" s="12"/>
      <c r="CG974" s="21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14"/>
      <c r="CV974" s="15"/>
      <c r="CW974" s="12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14"/>
      <c r="DM974" s="15"/>
      <c r="DN974" s="12"/>
      <c r="DO974" s="21"/>
      <c r="DP974" s="27"/>
      <c r="DQ974" s="27"/>
      <c r="DR974" s="27"/>
      <c r="DS974" s="27"/>
      <c r="DT974" s="27"/>
      <c r="DU974" s="27"/>
      <c r="DV974" s="27"/>
      <c r="DW974" s="27"/>
      <c r="DX974" s="27"/>
      <c r="DY974" s="27"/>
      <c r="DZ974" s="27"/>
      <c r="EA974" s="27"/>
      <c r="EB974" s="27"/>
      <c r="EC974" s="14"/>
      <c r="ED974" s="15"/>
      <c r="EE974" s="12"/>
      <c r="EF974" s="21"/>
      <c r="EG974" s="27"/>
      <c r="EH974" s="27"/>
      <c r="EI974" s="27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14"/>
      <c r="EU974" s="15"/>
      <c r="EV974" s="12"/>
      <c r="EW974" s="21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27"/>
      <c r="FK974" s="14"/>
      <c r="FL974" s="15"/>
      <c r="FM974" s="12"/>
      <c r="FN974" s="21"/>
      <c r="FO974" s="27"/>
      <c r="FP974" s="27"/>
      <c r="FQ974" s="27"/>
      <c r="FR974" s="27"/>
      <c r="FS974" s="27"/>
      <c r="FT974" s="27"/>
      <c r="FU974" s="27"/>
      <c r="FV974" s="27"/>
      <c r="FW974" s="27"/>
      <c r="FX974" s="27"/>
      <c r="FY974" s="27"/>
      <c r="FZ974" s="27"/>
      <c r="GA974" s="27"/>
      <c r="GB974" s="14"/>
      <c r="GC974" s="15"/>
      <c r="GD974" s="16"/>
      <c r="GE974" s="23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49"/>
      <c r="GS974" s="15"/>
      <c r="GT974" s="15"/>
      <c r="GU974" s="16"/>
      <c r="GV974" s="23"/>
      <c r="GW974" s="35"/>
      <c r="GX974" s="35"/>
      <c r="GY974" s="35"/>
      <c r="GZ974" s="35"/>
      <c r="HA974" s="35"/>
      <c r="HB974" s="35"/>
      <c r="HC974" s="35"/>
      <c r="HD974" s="35"/>
      <c r="HE974" s="35"/>
      <c r="HF974" s="35"/>
      <c r="HG974" s="35"/>
      <c r="HH974" s="35"/>
      <c r="HI974" s="35"/>
      <c r="HJ974" s="14"/>
      <c r="HK974" s="15"/>
      <c r="HL974" s="16"/>
      <c r="HM974" s="23"/>
      <c r="HN974" s="35"/>
      <c r="HO974" s="35"/>
      <c r="HP974" s="35"/>
      <c r="HQ974" s="35"/>
      <c r="HR974" s="35"/>
      <c r="HS974" s="35"/>
      <c r="HT974" s="35"/>
      <c r="HU974" s="35"/>
      <c r="HV974" s="35"/>
      <c r="HW974" s="35"/>
      <c r="HX974" s="35"/>
      <c r="HY974" s="35"/>
      <c r="HZ974" s="49"/>
      <c r="IA974" s="15"/>
      <c r="IB974" s="15"/>
      <c r="IC974" s="16"/>
      <c r="ID974" s="23"/>
      <c r="IE974" s="35"/>
      <c r="IF974" s="35"/>
      <c r="IG974" s="35"/>
      <c r="IH974" s="35"/>
      <c r="II974" s="35"/>
      <c r="IJ974" s="35"/>
      <c r="IK974" s="35"/>
      <c r="IL974" s="35"/>
      <c r="IM974" s="35"/>
      <c r="IN974" s="35"/>
      <c r="IO974" s="35"/>
      <c r="IP974" s="35"/>
      <c r="IQ974" s="35"/>
      <c r="IR974" s="14"/>
      <c r="IS974" s="15"/>
      <c r="IT974" s="16"/>
      <c r="IU974" s="23"/>
      <c r="IV974" s="35"/>
      <c r="IW974" s="35"/>
      <c r="IX974" s="35"/>
      <c r="IY974" s="35"/>
      <c r="IZ974" s="35"/>
      <c r="JA974" s="35"/>
      <c r="JB974" s="35"/>
      <c r="JC974" s="35"/>
      <c r="JD974" s="35"/>
      <c r="JE974" s="35"/>
      <c r="JF974" s="35"/>
      <c r="JG974" s="35"/>
      <c r="JH974" s="49"/>
      <c r="JI974" s="15"/>
      <c r="JJ974" s="15"/>
      <c r="JK974" s="16"/>
      <c r="JL974" s="23"/>
      <c r="JM974" s="35"/>
      <c r="JN974" s="35"/>
      <c r="JO974" s="35"/>
      <c r="JP974" s="35"/>
      <c r="JQ974" s="35"/>
      <c r="JR974" s="35"/>
      <c r="JS974" s="35"/>
      <c r="JT974" s="35"/>
      <c r="JU974" s="35"/>
      <c r="JV974" s="35"/>
      <c r="JW974" s="35"/>
      <c r="JX974" s="35"/>
      <c r="JY974" s="42"/>
    </row>
    <row r="975" spans="1:285">
      <c r="A975" s="3"/>
      <c r="B975" s="4"/>
      <c r="C975" s="4"/>
      <c r="D975" s="5"/>
      <c r="E975" s="20"/>
      <c r="F975" s="4"/>
      <c r="G975" s="4"/>
      <c r="H975" s="4"/>
      <c r="I975" s="7"/>
      <c r="J975" s="24"/>
      <c r="K975" s="24"/>
      <c r="L975" s="20"/>
      <c r="M975" s="32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3"/>
      <c r="AD975" s="3"/>
      <c r="AE975" s="6"/>
      <c r="AF975" s="8"/>
      <c r="AG975" s="5"/>
      <c r="AH975" s="20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6"/>
      <c r="AW975" s="8"/>
      <c r="AX975" s="5"/>
      <c r="AY975" s="20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6"/>
      <c r="BN975" s="8"/>
      <c r="BO975" s="5"/>
      <c r="BP975" s="20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6"/>
      <c r="CE975" s="8"/>
      <c r="CF975" s="5"/>
      <c r="CG975" s="20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6"/>
      <c r="CV975" s="8"/>
      <c r="CW975" s="5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6"/>
      <c r="DM975" s="8"/>
      <c r="DN975" s="5"/>
      <c r="DO975" s="20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6"/>
      <c r="ED975" s="8"/>
      <c r="EE975" s="5"/>
      <c r="EF975" s="20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6"/>
      <c r="EU975" s="8"/>
      <c r="EV975" s="5"/>
      <c r="EW975" s="20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6"/>
      <c r="FL975" s="8"/>
      <c r="FM975" s="5"/>
      <c r="FN975" s="20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6"/>
      <c r="GC975" s="8"/>
      <c r="GD975" s="9"/>
      <c r="GE975" s="22"/>
      <c r="GF975" s="34"/>
      <c r="GG975" s="34"/>
      <c r="GH975" s="34"/>
      <c r="GI975" s="34"/>
      <c r="GJ975" s="34"/>
      <c r="GK975" s="34"/>
      <c r="GL975" s="34"/>
      <c r="GM975" s="34"/>
      <c r="GN975" s="34"/>
      <c r="GO975" s="34"/>
      <c r="GP975" s="34"/>
      <c r="GQ975" s="34"/>
      <c r="GR975" s="48"/>
      <c r="GS975" s="8"/>
      <c r="GT975" s="8"/>
      <c r="GU975" s="9"/>
      <c r="GV975" s="22"/>
      <c r="GW975" s="34"/>
      <c r="GX975" s="34"/>
      <c r="GY975" s="34"/>
      <c r="GZ975" s="34"/>
      <c r="HA975" s="34"/>
      <c r="HB975" s="34"/>
      <c r="HC975" s="34"/>
      <c r="HD975" s="34"/>
      <c r="HE975" s="34"/>
      <c r="HF975" s="34"/>
      <c r="HG975" s="34"/>
      <c r="HH975" s="34"/>
      <c r="HI975" s="34"/>
      <c r="HJ975" s="6"/>
      <c r="HK975" s="8"/>
      <c r="HL975" s="9"/>
      <c r="HM975" s="22"/>
      <c r="HN975" s="34"/>
      <c r="HO975" s="34"/>
      <c r="HP975" s="34"/>
      <c r="HQ975" s="34"/>
      <c r="HR975" s="34"/>
      <c r="HS975" s="34"/>
      <c r="HT975" s="34"/>
      <c r="HU975" s="34"/>
      <c r="HV975" s="34"/>
      <c r="HW975" s="34"/>
      <c r="HX975" s="34"/>
      <c r="HY975" s="34"/>
      <c r="HZ975" s="48"/>
      <c r="IA975" s="8"/>
      <c r="IB975" s="8"/>
      <c r="IC975" s="9"/>
      <c r="ID975" s="22"/>
      <c r="IE975" s="34"/>
      <c r="IF975" s="34"/>
      <c r="IG975" s="34"/>
      <c r="IH975" s="34"/>
      <c r="II975" s="34"/>
      <c r="IJ975" s="34"/>
      <c r="IK975" s="34"/>
      <c r="IL975" s="34"/>
      <c r="IM975" s="34"/>
      <c r="IN975" s="34"/>
      <c r="IO975" s="34"/>
      <c r="IP975" s="34"/>
      <c r="IQ975" s="34"/>
      <c r="IR975" s="6"/>
      <c r="IS975" s="8"/>
      <c r="IT975" s="9"/>
      <c r="IU975" s="22"/>
      <c r="IV975" s="34"/>
      <c r="IW975" s="34"/>
      <c r="IX975" s="34"/>
      <c r="IY975" s="34"/>
      <c r="IZ975" s="34"/>
      <c r="JA975" s="34"/>
      <c r="JB975" s="34"/>
      <c r="JC975" s="34"/>
      <c r="JD975" s="34"/>
      <c r="JE975" s="34"/>
      <c r="JF975" s="34"/>
      <c r="JG975" s="34"/>
      <c r="JH975" s="48"/>
      <c r="JI975" s="8"/>
      <c r="JJ975" s="8"/>
      <c r="JK975" s="9"/>
      <c r="JL975" s="22"/>
      <c r="JM975" s="34"/>
      <c r="JN975" s="34"/>
      <c r="JO975" s="34"/>
      <c r="JP975" s="34"/>
      <c r="JQ975" s="34"/>
      <c r="JR975" s="34"/>
      <c r="JS975" s="34"/>
      <c r="JT975" s="34"/>
      <c r="JU975" s="34"/>
      <c r="JV975" s="34"/>
      <c r="JW975" s="34"/>
      <c r="JX975" s="34"/>
      <c r="JY975" s="41"/>
    </row>
    <row r="976" spans="1:285">
      <c r="A976" s="10"/>
      <c r="B976" s="11"/>
      <c r="C976" s="11"/>
      <c r="D976" s="12"/>
      <c r="E976" s="21"/>
      <c r="F976" s="11"/>
      <c r="G976" s="11"/>
      <c r="H976" s="11"/>
      <c r="I976" s="13"/>
      <c r="J976" s="31"/>
      <c r="K976" s="31"/>
      <c r="L976" s="21"/>
      <c r="M976" s="33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10"/>
      <c r="AD976" s="10"/>
      <c r="AE976" s="14"/>
      <c r="AF976" s="15"/>
      <c r="AG976" s="12"/>
      <c r="AH976" s="21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14"/>
      <c r="AW976" s="15"/>
      <c r="AX976" s="12"/>
      <c r="AY976" s="21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14"/>
      <c r="BN976" s="15"/>
      <c r="BO976" s="12"/>
      <c r="BP976" s="21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14"/>
      <c r="CE976" s="15"/>
      <c r="CF976" s="12"/>
      <c r="CG976" s="21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14"/>
      <c r="CV976" s="15"/>
      <c r="CW976" s="12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14"/>
      <c r="DM976" s="15"/>
      <c r="DN976" s="12"/>
      <c r="DO976" s="21"/>
      <c r="DP976" s="27"/>
      <c r="DQ976" s="27"/>
      <c r="DR976" s="27"/>
      <c r="DS976" s="27"/>
      <c r="DT976" s="27"/>
      <c r="DU976" s="27"/>
      <c r="DV976" s="27"/>
      <c r="DW976" s="27"/>
      <c r="DX976" s="27"/>
      <c r="DY976" s="27"/>
      <c r="DZ976" s="27"/>
      <c r="EA976" s="27"/>
      <c r="EB976" s="27"/>
      <c r="EC976" s="14"/>
      <c r="ED976" s="15"/>
      <c r="EE976" s="12"/>
      <c r="EF976" s="21"/>
      <c r="EG976" s="27"/>
      <c r="EH976" s="27"/>
      <c r="EI976" s="27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14"/>
      <c r="EU976" s="15"/>
      <c r="EV976" s="12"/>
      <c r="EW976" s="21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27"/>
      <c r="FK976" s="14"/>
      <c r="FL976" s="15"/>
      <c r="FM976" s="12"/>
      <c r="FN976" s="21"/>
      <c r="FO976" s="27"/>
      <c r="FP976" s="27"/>
      <c r="FQ976" s="27"/>
      <c r="FR976" s="27"/>
      <c r="FS976" s="27"/>
      <c r="FT976" s="27"/>
      <c r="FU976" s="27"/>
      <c r="FV976" s="27"/>
      <c r="FW976" s="27"/>
      <c r="FX976" s="27"/>
      <c r="FY976" s="27"/>
      <c r="FZ976" s="27"/>
      <c r="GA976" s="27"/>
      <c r="GB976" s="14"/>
      <c r="GC976" s="15"/>
      <c r="GD976" s="16"/>
      <c r="GE976" s="23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49"/>
      <c r="GS976" s="15"/>
      <c r="GT976" s="15"/>
      <c r="GU976" s="16"/>
      <c r="GV976" s="23"/>
      <c r="GW976" s="35"/>
      <c r="GX976" s="35"/>
      <c r="GY976" s="35"/>
      <c r="GZ976" s="35"/>
      <c r="HA976" s="35"/>
      <c r="HB976" s="35"/>
      <c r="HC976" s="35"/>
      <c r="HD976" s="35"/>
      <c r="HE976" s="35"/>
      <c r="HF976" s="35"/>
      <c r="HG976" s="35"/>
      <c r="HH976" s="35"/>
      <c r="HI976" s="35"/>
      <c r="HJ976" s="14"/>
      <c r="HK976" s="15"/>
      <c r="HL976" s="16"/>
      <c r="HM976" s="23"/>
      <c r="HN976" s="35"/>
      <c r="HO976" s="35"/>
      <c r="HP976" s="35"/>
      <c r="HQ976" s="35"/>
      <c r="HR976" s="35"/>
      <c r="HS976" s="35"/>
      <c r="HT976" s="35"/>
      <c r="HU976" s="35"/>
      <c r="HV976" s="35"/>
      <c r="HW976" s="35"/>
      <c r="HX976" s="35"/>
      <c r="HY976" s="35"/>
      <c r="HZ976" s="49"/>
      <c r="IA976" s="15"/>
      <c r="IB976" s="15"/>
      <c r="IC976" s="16"/>
      <c r="ID976" s="23"/>
      <c r="IE976" s="35"/>
      <c r="IF976" s="35"/>
      <c r="IG976" s="35"/>
      <c r="IH976" s="35"/>
      <c r="II976" s="35"/>
      <c r="IJ976" s="35"/>
      <c r="IK976" s="35"/>
      <c r="IL976" s="35"/>
      <c r="IM976" s="35"/>
      <c r="IN976" s="35"/>
      <c r="IO976" s="35"/>
      <c r="IP976" s="35"/>
      <c r="IQ976" s="35"/>
      <c r="IR976" s="14"/>
      <c r="IS976" s="15"/>
      <c r="IT976" s="16"/>
      <c r="IU976" s="23"/>
      <c r="IV976" s="35"/>
      <c r="IW976" s="35"/>
      <c r="IX976" s="35"/>
      <c r="IY976" s="35"/>
      <c r="IZ976" s="35"/>
      <c r="JA976" s="35"/>
      <c r="JB976" s="35"/>
      <c r="JC976" s="35"/>
      <c r="JD976" s="35"/>
      <c r="JE976" s="35"/>
      <c r="JF976" s="35"/>
      <c r="JG976" s="35"/>
      <c r="JH976" s="49"/>
      <c r="JI976" s="15"/>
      <c r="JJ976" s="15"/>
      <c r="JK976" s="16"/>
      <c r="JL976" s="23"/>
      <c r="JM976" s="35"/>
      <c r="JN976" s="35"/>
      <c r="JO976" s="35"/>
      <c r="JP976" s="35"/>
      <c r="JQ976" s="35"/>
      <c r="JR976" s="35"/>
      <c r="JS976" s="35"/>
      <c r="JT976" s="35"/>
      <c r="JU976" s="35"/>
      <c r="JV976" s="35"/>
      <c r="JW976" s="35"/>
      <c r="JX976" s="35"/>
      <c r="JY976" s="42"/>
    </row>
    <row r="977" spans="1:285">
      <c r="A977" s="3"/>
      <c r="B977" s="4"/>
      <c r="C977" s="4"/>
      <c r="D977" s="5"/>
      <c r="E977" s="20"/>
      <c r="F977" s="4"/>
      <c r="G977" s="4"/>
      <c r="H977" s="4"/>
      <c r="I977" s="7"/>
      <c r="J977" s="24"/>
      <c r="K977" s="24"/>
      <c r="L977" s="20"/>
      <c r="M977" s="32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3"/>
      <c r="AD977" s="3"/>
      <c r="AE977" s="6"/>
      <c r="AF977" s="8"/>
      <c r="AG977" s="5"/>
      <c r="AH977" s="20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6"/>
      <c r="AW977" s="8"/>
      <c r="AX977" s="5"/>
      <c r="AY977" s="20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6"/>
      <c r="BN977" s="8"/>
      <c r="BO977" s="5"/>
      <c r="BP977" s="20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6"/>
      <c r="CE977" s="8"/>
      <c r="CF977" s="5"/>
      <c r="CG977" s="20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6"/>
      <c r="CV977" s="8"/>
      <c r="CW977" s="5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6"/>
      <c r="DM977" s="8"/>
      <c r="DN977" s="5"/>
      <c r="DO977" s="20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6"/>
      <c r="ED977" s="8"/>
      <c r="EE977" s="5"/>
      <c r="EF977" s="20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6"/>
      <c r="EU977" s="8"/>
      <c r="EV977" s="5"/>
      <c r="EW977" s="20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6"/>
      <c r="FL977" s="8"/>
      <c r="FM977" s="5"/>
      <c r="FN977" s="20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6"/>
      <c r="GC977" s="8"/>
      <c r="GD977" s="9"/>
      <c r="GE977" s="22"/>
      <c r="GF977" s="34"/>
      <c r="GG977" s="34"/>
      <c r="GH977" s="34"/>
      <c r="GI977" s="34"/>
      <c r="GJ977" s="34"/>
      <c r="GK977" s="34"/>
      <c r="GL977" s="34"/>
      <c r="GM977" s="34"/>
      <c r="GN977" s="34"/>
      <c r="GO977" s="34"/>
      <c r="GP977" s="34"/>
      <c r="GQ977" s="34"/>
      <c r="GR977" s="48"/>
      <c r="GS977" s="8"/>
      <c r="GT977" s="8"/>
      <c r="GU977" s="9"/>
      <c r="GV977" s="22"/>
      <c r="GW977" s="34"/>
      <c r="GX977" s="34"/>
      <c r="GY977" s="34"/>
      <c r="GZ977" s="34"/>
      <c r="HA977" s="34"/>
      <c r="HB977" s="34"/>
      <c r="HC977" s="34"/>
      <c r="HD977" s="34"/>
      <c r="HE977" s="34"/>
      <c r="HF977" s="34"/>
      <c r="HG977" s="34"/>
      <c r="HH977" s="34"/>
      <c r="HI977" s="34"/>
      <c r="HJ977" s="6"/>
      <c r="HK977" s="8"/>
      <c r="HL977" s="9"/>
      <c r="HM977" s="22"/>
      <c r="HN977" s="34"/>
      <c r="HO977" s="34"/>
      <c r="HP977" s="34"/>
      <c r="HQ977" s="34"/>
      <c r="HR977" s="34"/>
      <c r="HS977" s="34"/>
      <c r="HT977" s="34"/>
      <c r="HU977" s="34"/>
      <c r="HV977" s="34"/>
      <c r="HW977" s="34"/>
      <c r="HX977" s="34"/>
      <c r="HY977" s="34"/>
      <c r="HZ977" s="48"/>
      <c r="IA977" s="8"/>
      <c r="IB977" s="8"/>
      <c r="IC977" s="9"/>
      <c r="ID977" s="22"/>
      <c r="IE977" s="34"/>
      <c r="IF977" s="34"/>
      <c r="IG977" s="34"/>
      <c r="IH977" s="34"/>
      <c r="II977" s="34"/>
      <c r="IJ977" s="34"/>
      <c r="IK977" s="34"/>
      <c r="IL977" s="34"/>
      <c r="IM977" s="34"/>
      <c r="IN977" s="34"/>
      <c r="IO977" s="34"/>
      <c r="IP977" s="34"/>
      <c r="IQ977" s="34"/>
      <c r="IR977" s="6"/>
      <c r="IS977" s="8"/>
      <c r="IT977" s="9"/>
      <c r="IU977" s="22"/>
      <c r="IV977" s="34"/>
      <c r="IW977" s="34"/>
      <c r="IX977" s="34"/>
      <c r="IY977" s="34"/>
      <c r="IZ977" s="34"/>
      <c r="JA977" s="34"/>
      <c r="JB977" s="34"/>
      <c r="JC977" s="34"/>
      <c r="JD977" s="34"/>
      <c r="JE977" s="34"/>
      <c r="JF977" s="34"/>
      <c r="JG977" s="34"/>
      <c r="JH977" s="48"/>
      <c r="JI977" s="8"/>
      <c r="JJ977" s="8"/>
      <c r="JK977" s="9"/>
      <c r="JL977" s="22"/>
      <c r="JM977" s="34"/>
      <c r="JN977" s="34"/>
      <c r="JO977" s="34"/>
      <c r="JP977" s="34"/>
      <c r="JQ977" s="34"/>
      <c r="JR977" s="34"/>
      <c r="JS977" s="34"/>
      <c r="JT977" s="34"/>
      <c r="JU977" s="34"/>
      <c r="JV977" s="34"/>
      <c r="JW977" s="34"/>
      <c r="JX977" s="34"/>
      <c r="JY977" s="41"/>
    </row>
    <row r="978" spans="1:285">
      <c r="A978" s="10"/>
      <c r="B978" s="11"/>
      <c r="C978" s="11"/>
      <c r="D978" s="12"/>
      <c r="E978" s="21"/>
      <c r="F978" s="11"/>
      <c r="G978" s="11"/>
      <c r="H978" s="11"/>
      <c r="I978" s="13"/>
      <c r="J978" s="31"/>
      <c r="K978" s="31"/>
      <c r="L978" s="21"/>
      <c r="M978" s="33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10"/>
      <c r="AD978" s="10"/>
      <c r="AE978" s="14"/>
      <c r="AF978" s="15"/>
      <c r="AG978" s="12"/>
      <c r="AH978" s="21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14"/>
      <c r="AW978" s="15"/>
      <c r="AX978" s="12"/>
      <c r="AY978" s="21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14"/>
      <c r="BN978" s="15"/>
      <c r="BO978" s="12"/>
      <c r="BP978" s="21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14"/>
      <c r="CE978" s="15"/>
      <c r="CF978" s="12"/>
      <c r="CG978" s="21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14"/>
      <c r="CV978" s="15"/>
      <c r="CW978" s="12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14"/>
      <c r="DM978" s="15"/>
      <c r="DN978" s="12"/>
      <c r="DO978" s="21"/>
      <c r="DP978" s="27"/>
      <c r="DQ978" s="27"/>
      <c r="DR978" s="27"/>
      <c r="DS978" s="27"/>
      <c r="DT978" s="27"/>
      <c r="DU978" s="27"/>
      <c r="DV978" s="27"/>
      <c r="DW978" s="27"/>
      <c r="DX978" s="27"/>
      <c r="DY978" s="27"/>
      <c r="DZ978" s="27"/>
      <c r="EA978" s="27"/>
      <c r="EB978" s="27"/>
      <c r="EC978" s="14"/>
      <c r="ED978" s="15"/>
      <c r="EE978" s="12"/>
      <c r="EF978" s="21"/>
      <c r="EG978" s="27"/>
      <c r="EH978" s="27"/>
      <c r="EI978" s="27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14"/>
      <c r="EU978" s="15"/>
      <c r="EV978" s="12"/>
      <c r="EW978" s="21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27"/>
      <c r="FK978" s="14"/>
      <c r="FL978" s="15"/>
      <c r="FM978" s="12"/>
      <c r="FN978" s="21"/>
      <c r="FO978" s="27"/>
      <c r="FP978" s="27"/>
      <c r="FQ978" s="27"/>
      <c r="FR978" s="27"/>
      <c r="FS978" s="27"/>
      <c r="FT978" s="27"/>
      <c r="FU978" s="27"/>
      <c r="FV978" s="27"/>
      <c r="FW978" s="27"/>
      <c r="FX978" s="27"/>
      <c r="FY978" s="27"/>
      <c r="FZ978" s="27"/>
      <c r="GA978" s="27"/>
      <c r="GB978" s="14"/>
      <c r="GC978" s="15"/>
      <c r="GD978" s="16"/>
      <c r="GE978" s="23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49"/>
      <c r="GS978" s="15"/>
      <c r="GT978" s="15"/>
      <c r="GU978" s="16"/>
      <c r="GV978" s="23"/>
      <c r="GW978" s="35"/>
      <c r="GX978" s="35"/>
      <c r="GY978" s="35"/>
      <c r="GZ978" s="35"/>
      <c r="HA978" s="35"/>
      <c r="HB978" s="35"/>
      <c r="HC978" s="35"/>
      <c r="HD978" s="35"/>
      <c r="HE978" s="35"/>
      <c r="HF978" s="35"/>
      <c r="HG978" s="35"/>
      <c r="HH978" s="35"/>
      <c r="HI978" s="35"/>
      <c r="HJ978" s="14"/>
      <c r="HK978" s="15"/>
      <c r="HL978" s="16"/>
      <c r="HM978" s="23"/>
      <c r="HN978" s="35"/>
      <c r="HO978" s="35"/>
      <c r="HP978" s="35"/>
      <c r="HQ978" s="35"/>
      <c r="HR978" s="35"/>
      <c r="HS978" s="35"/>
      <c r="HT978" s="35"/>
      <c r="HU978" s="35"/>
      <c r="HV978" s="35"/>
      <c r="HW978" s="35"/>
      <c r="HX978" s="35"/>
      <c r="HY978" s="35"/>
      <c r="HZ978" s="49"/>
      <c r="IA978" s="15"/>
      <c r="IB978" s="15"/>
      <c r="IC978" s="16"/>
      <c r="ID978" s="23"/>
      <c r="IE978" s="35"/>
      <c r="IF978" s="35"/>
      <c r="IG978" s="35"/>
      <c r="IH978" s="35"/>
      <c r="II978" s="35"/>
      <c r="IJ978" s="35"/>
      <c r="IK978" s="35"/>
      <c r="IL978" s="35"/>
      <c r="IM978" s="35"/>
      <c r="IN978" s="35"/>
      <c r="IO978" s="35"/>
      <c r="IP978" s="35"/>
      <c r="IQ978" s="35"/>
      <c r="IR978" s="14"/>
      <c r="IS978" s="15"/>
      <c r="IT978" s="16"/>
      <c r="IU978" s="23"/>
      <c r="IV978" s="35"/>
      <c r="IW978" s="35"/>
      <c r="IX978" s="35"/>
      <c r="IY978" s="35"/>
      <c r="IZ978" s="35"/>
      <c r="JA978" s="35"/>
      <c r="JB978" s="35"/>
      <c r="JC978" s="35"/>
      <c r="JD978" s="35"/>
      <c r="JE978" s="35"/>
      <c r="JF978" s="35"/>
      <c r="JG978" s="35"/>
      <c r="JH978" s="49"/>
      <c r="JI978" s="15"/>
      <c r="JJ978" s="15"/>
      <c r="JK978" s="16"/>
      <c r="JL978" s="23"/>
      <c r="JM978" s="35"/>
      <c r="JN978" s="35"/>
      <c r="JO978" s="35"/>
      <c r="JP978" s="35"/>
      <c r="JQ978" s="35"/>
      <c r="JR978" s="35"/>
      <c r="JS978" s="35"/>
      <c r="JT978" s="35"/>
      <c r="JU978" s="35"/>
      <c r="JV978" s="35"/>
      <c r="JW978" s="35"/>
      <c r="JX978" s="35"/>
      <c r="JY978" s="42"/>
    </row>
    <row r="979" spans="1:285">
      <c r="A979" s="3"/>
      <c r="B979" s="4"/>
      <c r="C979" s="4"/>
      <c r="D979" s="5"/>
      <c r="E979" s="20"/>
      <c r="F979" s="4"/>
      <c r="G979" s="4"/>
      <c r="H979" s="4"/>
      <c r="I979" s="7"/>
      <c r="J979" s="24"/>
      <c r="K979" s="24"/>
      <c r="L979" s="20"/>
      <c r="M979" s="32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3"/>
      <c r="AD979" s="3"/>
      <c r="AE979" s="6"/>
      <c r="AF979" s="8"/>
      <c r="AG979" s="5"/>
      <c r="AH979" s="20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6"/>
      <c r="AW979" s="8"/>
      <c r="AX979" s="5"/>
      <c r="AY979" s="20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6"/>
      <c r="BN979" s="8"/>
      <c r="BO979" s="5"/>
      <c r="BP979" s="20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6"/>
      <c r="CE979" s="8"/>
      <c r="CF979" s="5"/>
      <c r="CG979" s="20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6"/>
      <c r="CV979" s="8"/>
      <c r="CW979" s="5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6"/>
      <c r="DM979" s="8"/>
      <c r="DN979" s="5"/>
      <c r="DO979" s="20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6"/>
      <c r="ED979" s="8"/>
      <c r="EE979" s="5"/>
      <c r="EF979" s="20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6"/>
      <c r="EU979" s="8"/>
      <c r="EV979" s="5"/>
      <c r="EW979" s="20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6"/>
      <c r="FL979" s="8"/>
      <c r="FM979" s="5"/>
      <c r="FN979" s="20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6"/>
      <c r="GC979" s="8"/>
      <c r="GD979" s="9"/>
      <c r="GE979" s="22"/>
      <c r="GF979" s="34"/>
      <c r="GG979" s="34"/>
      <c r="GH979" s="34"/>
      <c r="GI979" s="34"/>
      <c r="GJ979" s="34"/>
      <c r="GK979" s="34"/>
      <c r="GL979" s="34"/>
      <c r="GM979" s="34"/>
      <c r="GN979" s="34"/>
      <c r="GO979" s="34"/>
      <c r="GP979" s="34"/>
      <c r="GQ979" s="34"/>
      <c r="GR979" s="48"/>
      <c r="GS979" s="8"/>
      <c r="GT979" s="8"/>
      <c r="GU979" s="9"/>
      <c r="GV979" s="22"/>
      <c r="GW979" s="34"/>
      <c r="GX979" s="34"/>
      <c r="GY979" s="34"/>
      <c r="GZ979" s="34"/>
      <c r="HA979" s="34"/>
      <c r="HB979" s="34"/>
      <c r="HC979" s="34"/>
      <c r="HD979" s="34"/>
      <c r="HE979" s="34"/>
      <c r="HF979" s="34"/>
      <c r="HG979" s="34"/>
      <c r="HH979" s="34"/>
      <c r="HI979" s="34"/>
      <c r="HJ979" s="6"/>
      <c r="HK979" s="8"/>
      <c r="HL979" s="9"/>
      <c r="HM979" s="22"/>
      <c r="HN979" s="34"/>
      <c r="HO979" s="34"/>
      <c r="HP979" s="34"/>
      <c r="HQ979" s="34"/>
      <c r="HR979" s="34"/>
      <c r="HS979" s="34"/>
      <c r="HT979" s="34"/>
      <c r="HU979" s="34"/>
      <c r="HV979" s="34"/>
      <c r="HW979" s="34"/>
      <c r="HX979" s="34"/>
      <c r="HY979" s="34"/>
      <c r="HZ979" s="48"/>
      <c r="IA979" s="8"/>
      <c r="IB979" s="8"/>
      <c r="IC979" s="9"/>
      <c r="ID979" s="22"/>
      <c r="IE979" s="34"/>
      <c r="IF979" s="34"/>
      <c r="IG979" s="34"/>
      <c r="IH979" s="34"/>
      <c r="II979" s="34"/>
      <c r="IJ979" s="34"/>
      <c r="IK979" s="34"/>
      <c r="IL979" s="34"/>
      <c r="IM979" s="34"/>
      <c r="IN979" s="34"/>
      <c r="IO979" s="34"/>
      <c r="IP979" s="34"/>
      <c r="IQ979" s="34"/>
      <c r="IR979" s="6"/>
      <c r="IS979" s="8"/>
      <c r="IT979" s="9"/>
      <c r="IU979" s="22"/>
      <c r="IV979" s="34"/>
      <c r="IW979" s="34"/>
      <c r="IX979" s="34"/>
      <c r="IY979" s="34"/>
      <c r="IZ979" s="34"/>
      <c r="JA979" s="34"/>
      <c r="JB979" s="34"/>
      <c r="JC979" s="34"/>
      <c r="JD979" s="34"/>
      <c r="JE979" s="34"/>
      <c r="JF979" s="34"/>
      <c r="JG979" s="34"/>
      <c r="JH979" s="48"/>
      <c r="JI979" s="8"/>
      <c r="JJ979" s="8"/>
      <c r="JK979" s="9"/>
      <c r="JL979" s="22"/>
      <c r="JM979" s="34"/>
      <c r="JN979" s="34"/>
      <c r="JO979" s="34"/>
      <c r="JP979" s="34"/>
      <c r="JQ979" s="34"/>
      <c r="JR979" s="34"/>
      <c r="JS979" s="34"/>
      <c r="JT979" s="34"/>
      <c r="JU979" s="34"/>
      <c r="JV979" s="34"/>
      <c r="JW979" s="34"/>
      <c r="JX979" s="34"/>
      <c r="JY979" s="41"/>
    </row>
    <row r="980" spans="1:285">
      <c r="A980" s="10"/>
      <c r="B980" s="11"/>
      <c r="C980" s="11"/>
      <c r="D980" s="12"/>
      <c r="E980" s="21"/>
      <c r="F980" s="11"/>
      <c r="G980" s="11"/>
      <c r="H980" s="11"/>
      <c r="I980" s="13"/>
      <c r="J980" s="31"/>
      <c r="K980" s="31"/>
      <c r="L980" s="21"/>
      <c r="M980" s="33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10"/>
      <c r="AD980" s="10"/>
      <c r="AE980" s="14"/>
      <c r="AF980" s="15"/>
      <c r="AG980" s="12"/>
      <c r="AH980" s="21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14"/>
      <c r="AW980" s="15"/>
      <c r="AX980" s="12"/>
      <c r="AY980" s="21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14"/>
      <c r="BN980" s="15"/>
      <c r="BO980" s="12"/>
      <c r="BP980" s="21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14"/>
      <c r="CE980" s="15"/>
      <c r="CF980" s="12"/>
      <c r="CG980" s="21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14"/>
      <c r="CV980" s="15"/>
      <c r="CW980" s="12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14"/>
      <c r="DM980" s="15"/>
      <c r="DN980" s="12"/>
      <c r="DO980" s="21"/>
      <c r="DP980" s="27"/>
      <c r="DQ980" s="27"/>
      <c r="DR980" s="27"/>
      <c r="DS980" s="27"/>
      <c r="DT980" s="27"/>
      <c r="DU980" s="27"/>
      <c r="DV980" s="27"/>
      <c r="DW980" s="27"/>
      <c r="DX980" s="27"/>
      <c r="DY980" s="27"/>
      <c r="DZ980" s="27"/>
      <c r="EA980" s="27"/>
      <c r="EB980" s="27"/>
      <c r="EC980" s="14"/>
      <c r="ED980" s="15"/>
      <c r="EE980" s="12"/>
      <c r="EF980" s="21"/>
      <c r="EG980" s="27"/>
      <c r="EH980" s="27"/>
      <c r="EI980" s="27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14"/>
      <c r="EU980" s="15"/>
      <c r="EV980" s="12"/>
      <c r="EW980" s="21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27"/>
      <c r="FK980" s="14"/>
      <c r="FL980" s="15"/>
      <c r="FM980" s="12"/>
      <c r="FN980" s="21"/>
      <c r="FO980" s="27"/>
      <c r="FP980" s="27"/>
      <c r="FQ980" s="27"/>
      <c r="FR980" s="27"/>
      <c r="FS980" s="27"/>
      <c r="FT980" s="27"/>
      <c r="FU980" s="27"/>
      <c r="FV980" s="27"/>
      <c r="FW980" s="27"/>
      <c r="FX980" s="27"/>
      <c r="FY980" s="27"/>
      <c r="FZ980" s="27"/>
      <c r="GA980" s="27"/>
      <c r="GB980" s="14"/>
      <c r="GC980" s="15"/>
      <c r="GD980" s="16"/>
      <c r="GE980" s="23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49"/>
      <c r="GS980" s="15"/>
      <c r="GT980" s="15"/>
      <c r="GU980" s="16"/>
      <c r="GV980" s="23"/>
      <c r="GW980" s="35"/>
      <c r="GX980" s="35"/>
      <c r="GY980" s="35"/>
      <c r="GZ980" s="35"/>
      <c r="HA980" s="35"/>
      <c r="HB980" s="35"/>
      <c r="HC980" s="35"/>
      <c r="HD980" s="35"/>
      <c r="HE980" s="35"/>
      <c r="HF980" s="35"/>
      <c r="HG980" s="35"/>
      <c r="HH980" s="35"/>
      <c r="HI980" s="35"/>
      <c r="HJ980" s="14"/>
      <c r="HK980" s="15"/>
      <c r="HL980" s="16"/>
      <c r="HM980" s="23"/>
      <c r="HN980" s="35"/>
      <c r="HO980" s="35"/>
      <c r="HP980" s="35"/>
      <c r="HQ980" s="35"/>
      <c r="HR980" s="35"/>
      <c r="HS980" s="35"/>
      <c r="HT980" s="35"/>
      <c r="HU980" s="35"/>
      <c r="HV980" s="35"/>
      <c r="HW980" s="35"/>
      <c r="HX980" s="35"/>
      <c r="HY980" s="35"/>
      <c r="HZ980" s="49"/>
      <c r="IA980" s="15"/>
      <c r="IB980" s="15"/>
      <c r="IC980" s="16"/>
      <c r="ID980" s="23"/>
      <c r="IE980" s="35"/>
      <c r="IF980" s="35"/>
      <c r="IG980" s="35"/>
      <c r="IH980" s="35"/>
      <c r="II980" s="35"/>
      <c r="IJ980" s="35"/>
      <c r="IK980" s="35"/>
      <c r="IL980" s="35"/>
      <c r="IM980" s="35"/>
      <c r="IN980" s="35"/>
      <c r="IO980" s="35"/>
      <c r="IP980" s="35"/>
      <c r="IQ980" s="35"/>
      <c r="IR980" s="14"/>
      <c r="IS980" s="15"/>
      <c r="IT980" s="16"/>
      <c r="IU980" s="23"/>
      <c r="IV980" s="35"/>
      <c r="IW980" s="35"/>
      <c r="IX980" s="35"/>
      <c r="IY980" s="35"/>
      <c r="IZ980" s="35"/>
      <c r="JA980" s="35"/>
      <c r="JB980" s="35"/>
      <c r="JC980" s="35"/>
      <c r="JD980" s="35"/>
      <c r="JE980" s="35"/>
      <c r="JF980" s="35"/>
      <c r="JG980" s="35"/>
      <c r="JH980" s="49"/>
      <c r="JI980" s="15"/>
      <c r="JJ980" s="15"/>
      <c r="JK980" s="16"/>
      <c r="JL980" s="23"/>
      <c r="JM980" s="35"/>
      <c r="JN980" s="35"/>
      <c r="JO980" s="35"/>
      <c r="JP980" s="35"/>
      <c r="JQ980" s="35"/>
      <c r="JR980" s="35"/>
      <c r="JS980" s="35"/>
      <c r="JT980" s="35"/>
      <c r="JU980" s="35"/>
      <c r="JV980" s="35"/>
      <c r="JW980" s="35"/>
      <c r="JX980" s="35"/>
      <c r="JY980" s="42"/>
    </row>
    <row r="981" spans="1:285">
      <c r="A981" s="3"/>
      <c r="B981" s="4"/>
      <c r="C981" s="4"/>
      <c r="D981" s="5"/>
      <c r="E981" s="20"/>
      <c r="F981" s="4"/>
      <c r="G981" s="4"/>
      <c r="H981" s="4"/>
      <c r="I981" s="7"/>
      <c r="J981" s="24"/>
      <c r="K981" s="24"/>
      <c r="L981" s="20"/>
      <c r="M981" s="32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3"/>
      <c r="AD981" s="3"/>
      <c r="AE981" s="6"/>
      <c r="AF981" s="8"/>
      <c r="AG981" s="5"/>
      <c r="AH981" s="20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6"/>
      <c r="AW981" s="8"/>
      <c r="AX981" s="5"/>
      <c r="AY981" s="20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6"/>
      <c r="BN981" s="8"/>
      <c r="BO981" s="5"/>
      <c r="BP981" s="20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6"/>
      <c r="CE981" s="8"/>
      <c r="CF981" s="5"/>
      <c r="CG981" s="20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6"/>
      <c r="CV981" s="8"/>
      <c r="CW981" s="5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6"/>
      <c r="DM981" s="8"/>
      <c r="DN981" s="5"/>
      <c r="DO981" s="20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6"/>
      <c r="ED981" s="8"/>
      <c r="EE981" s="5"/>
      <c r="EF981" s="20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6"/>
      <c r="EU981" s="8"/>
      <c r="EV981" s="5"/>
      <c r="EW981" s="20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6"/>
      <c r="FL981" s="8"/>
      <c r="FM981" s="5"/>
      <c r="FN981" s="20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6"/>
      <c r="GC981" s="8"/>
      <c r="GD981" s="9"/>
      <c r="GE981" s="22"/>
      <c r="GF981" s="34"/>
      <c r="GG981" s="34"/>
      <c r="GH981" s="34"/>
      <c r="GI981" s="34"/>
      <c r="GJ981" s="34"/>
      <c r="GK981" s="34"/>
      <c r="GL981" s="34"/>
      <c r="GM981" s="34"/>
      <c r="GN981" s="34"/>
      <c r="GO981" s="34"/>
      <c r="GP981" s="34"/>
      <c r="GQ981" s="34"/>
      <c r="GR981" s="48"/>
      <c r="GS981" s="8"/>
      <c r="GT981" s="8"/>
      <c r="GU981" s="9"/>
      <c r="GV981" s="22"/>
      <c r="GW981" s="34"/>
      <c r="GX981" s="34"/>
      <c r="GY981" s="34"/>
      <c r="GZ981" s="34"/>
      <c r="HA981" s="34"/>
      <c r="HB981" s="34"/>
      <c r="HC981" s="34"/>
      <c r="HD981" s="34"/>
      <c r="HE981" s="34"/>
      <c r="HF981" s="34"/>
      <c r="HG981" s="34"/>
      <c r="HH981" s="34"/>
      <c r="HI981" s="34"/>
      <c r="HJ981" s="6"/>
      <c r="HK981" s="8"/>
      <c r="HL981" s="9"/>
      <c r="HM981" s="22"/>
      <c r="HN981" s="34"/>
      <c r="HO981" s="34"/>
      <c r="HP981" s="34"/>
      <c r="HQ981" s="34"/>
      <c r="HR981" s="34"/>
      <c r="HS981" s="34"/>
      <c r="HT981" s="34"/>
      <c r="HU981" s="34"/>
      <c r="HV981" s="34"/>
      <c r="HW981" s="34"/>
      <c r="HX981" s="34"/>
      <c r="HY981" s="34"/>
      <c r="HZ981" s="48"/>
      <c r="IA981" s="8"/>
      <c r="IB981" s="8"/>
      <c r="IC981" s="9"/>
      <c r="ID981" s="22"/>
      <c r="IE981" s="34"/>
      <c r="IF981" s="34"/>
      <c r="IG981" s="34"/>
      <c r="IH981" s="34"/>
      <c r="II981" s="34"/>
      <c r="IJ981" s="34"/>
      <c r="IK981" s="34"/>
      <c r="IL981" s="34"/>
      <c r="IM981" s="34"/>
      <c r="IN981" s="34"/>
      <c r="IO981" s="34"/>
      <c r="IP981" s="34"/>
      <c r="IQ981" s="34"/>
      <c r="IR981" s="6"/>
      <c r="IS981" s="8"/>
      <c r="IT981" s="9"/>
      <c r="IU981" s="22"/>
      <c r="IV981" s="34"/>
      <c r="IW981" s="34"/>
      <c r="IX981" s="34"/>
      <c r="IY981" s="34"/>
      <c r="IZ981" s="34"/>
      <c r="JA981" s="34"/>
      <c r="JB981" s="34"/>
      <c r="JC981" s="34"/>
      <c r="JD981" s="34"/>
      <c r="JE981" s="34"/>
      <c r="JF981" s="34"/>
      <c r="JG981" s="34"/>
      <c r="JH981" s="48"/>
      <c r="JI981" s="8"/>
      <c r="JJ981" s="8"/>
      <c r="JK981" s="9"/>
      <c r="JL981" s="22"/>
      <c r="JM981" s="34"/>
      <c r="JN981" s="34"/>
      <c r="JO981" s="34"/>
      <c r="JP981" s="34"/>
      <c r="JQ981" s="34"/>
      <c r="JR981" s="34"/>
      <c r="JS981" s="34"/>
      <c r="JT981" s="34"/>
      <c r="JU981" s="34"/>
      <c r="JV981" s="34"/>
      <c r="JW981" s="34"/>
      <c r="JX981" s="34"/>
      <c r="JY981" s="41"/>
    </row>
    <row r="982" spans="1:285">
      <c r="A982" s="10"/>
      <c r="B982" s="11"/>
      <c r="C982" s="11"/>
      <c r="D982" s="12"/>
      <c r="E982" s="21"/>
      <c r="F982" s="11"/>
      <c r="G982" s="11"/>
      <c r="H982" s="11"/>
      <c r="I982" s="13"/>
      <c r="J982" s="31"/>
      <c r="K982" s="31"/>
      <c r="L982" s="21"/>
      <c r="M982" s="33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10"/>
      <c r="AD982" s="10"/>
      <c r="AE982" s="14"/>
      <c r="AF982" s="15"/>
      <c r="AG982" s="12"/>
      <c r="AH982" s="21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14"/>
      <c r="AW982" s="15"/>
      <c r="AX982" s="12"/>
      <c r="AY982" s="21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14"/>
      <c r="BN982" s="15"/>
      <c r="BO982" s="12"/>
      <c r="BP982" s="21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14"/>
      <c r="CE982" s="15"/>
      <c r="CF982" s="12"/>
      <c r="CG982" s="21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14"/>
      <c r="CV982" s="15"/>
      <c r="CW982" s="12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14"/>
      <c r="DM982" s="15"/>
      <c r="DN982" s="12"/>
      <c r="DO982" s="21"/>
      <c r="DP982" s="27"/>
      <c r="DQ982" s="27"/>
      <c r="DR982" s="27"/>
      <c r="DS982" s="27"/>
      <c r="DT982" s="27"/>
      <c r="DU982" s="27"/>
      <c r="DV982" s="27"/>
      <c r="DW982" s="27"/>
      <c r="DX982" s="27"/>
      <c r="DY982" s="27"/>
      <c r="DZ982" s="27"/>
      <c r="EA982" s="27"/>
      <c r="EB982" s="27"/>
      <c r="EC982" s="14"/>
      <c r="ED982" s="15"/>
      <c r="EE982" s="12"/>
      <c r="EF982" s="21"/>
      <c r="EG982" s="27"/>
      <c r="EH982" s="27"/>
      <c r="EI982" s="27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14"/>
      <c r="EU982" s="15"/>
      <c r="EV982" s="12"/>
      <c r="EW982" s="21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27"/>
      <c r="FK982" s="14"/>
      <c r="FL982" s="15"/>
      <c r="FM982" s="12"/>
      <c r="FN982" s="21"/>
      <c r="FO982" s="27"/>
      <c r="FP982" s="27"/>
      <c r="FQ982" s="27"/>
      <c r="FR982" s="27"/>
      <c r="FS982" s="27"/>
      <c r="FT982" s="27"/>
      <c r="FU982" s="27"/>
      <c r="FV982" s="27"/>
      <c r="FW982" s="27"/>
      <c r="FX982" s="27"/>
      <c r="FY982" s="27"/>
      <c r="FZ982" s="27"/>
      <c r="GA982" s="27"/>
      <c r="GB982" s="14"/>
      <c r="GC982" s="15"/>
      <c r="GD982" s="16"/>
      <c r="GE982" s="23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49"/>
      <c r="GS982" s="15"/>
      <c r="GT982" s="15"/>
      <c r="GU982" s="16"/>
      <c r="GV982" s="23"/>
      <c r="GW982" s="35"/>
      <c r="GX982" s="35"/>
      <c r="GY982" s="35"/>
      <c r="GZ982" s="35"/>
      <c r="HA982" s="35"/>
      <c r="HB982" s="35"/>
      <c r="HC982" s="35"/>
      <c r="HD982" s="35"/>
      <c r="HE982" s="35"/>
      <c r="HF982" s="35"/>
      <c r="HG982" s="35"/>
      <c r="HH982" s="35"/>
      <c r="HI982" s="35"/>
      <c r="HJ982" s="14"/>
      <c r="HK982" s="15"/>
      <c r="HL982" s="16"/>
      <c r="HM982" s="23"/>
      <c r="HN982" s="35"/>
      <c r="HO982" s="35"/>
      <c r="HP982" s="35"/>
      <c r="HQ982" s="35"/>
      <c r="HR982" s="35"/>
      <c r="HS982" s="35"/>
      <c r="HT982" s="35"/>
      <c r="HU982" s="35"/>
      <c r="HV982" s="35"/>
      <c r="HW982" s="35"/>
      <c r="HX982" s="35"/>
      <c r="HY982" s="35"/>
      <c r="HZ982" s="49"/>
      <c r="IA982" s="15"/>
      <c r="IB982" s="15"/>
      <c r="IC982" s="16"/>
      <c r="ID982" s="23"/>
      <c r="IE982" s="35"/>
      <c r="IF982" s="35"/>
      <c r="IG982" s="35"/>
      <c r="IH982" s="35"/>
      <c r="II982" s="35"/>
      <c r="IJ982" s="35"/>
      <c r="IK982" s="35"/>
      <c r="IL982" s="35"/>
      <c r="IM982" s="35"/>
      <c r="IN982" s="35"/>
      <c r="IO982" s="35"/>
      <c r="IP982" s="35"/>
      <c r="IQ982" s="35"/>
      <c r="IR982" s="14"/>
      <c r="IS982" s="15"/>
      <c r="IT982" s="16"/>
      <c r="IU982" s="23"/>
      <c r="IV982" s="35"/>
      <c r="IW982" s="35"/>
      <c r="IX982" s="35"/>
      <c r="IY982" s="35"/>
      <c r="IZ982" s="35"/>
      <c r="JA982" s="35"/>
      <c r="JB982" s="35"/>
      <c r="JC982" s="35"/>
      <c r="JD982" s="35"/>
      <c r="JE982" s="35"/>
      <c r="JF982" s="35"/>
      <c r="JG982" s="35"/>
      <c r="JH982" s="49"/>
      <c r="JI982" s="15"/>
      <c r="JJ982" s="15"/>
      <c r="JK982" s="16"/>
      <c r="JL982" s="23"/>
      <c r="JM982" s="35"/>
      <c r="JN982" s="35"/>
      <c r="JO982" s="35"/>
      <c r="JP982" s="35"/>
      <c r="JQ982" s="35"/>
      <c r="JR982" s="35"/>
      <c r="JS982" s="35"/>
      <c r="JT982" s="35"/>
      <c r="JU982" s="35"/>
      <c r="JV982" s="35"/>
      <c r="JW982" s="35"/>
      <c r="JX982" s="35"/>
      <c r="JY982" s="42"/>
    </row>
    <row r="983" spans="1:285">
      <c r="A983" s="3"/>
      <c r="B983" s="4"/>
      <c r="C983" s="4"/>
      <c r="D983" s="5"/>
      <c r="E983" s="20"/>
      <c r="F983" s="4"/>
      <c r="G983" s="4"/>
      <c r="H983" s="4"/>
      <c r="I983" s="7"/>
      <c r="J983" s="24"/>
      <c r="K983" s="24"/>
      <c r="L983" s="20"/>
      <c r="M983" s="32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3"/>
      <c r="AD983" s="3"/>
      <c r="AE983" s="6"/>
      <c r="AF983" s="8"/>
      <c r="AG983" s="5"/>
      <c r="AH983" s="20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6"/>
      <c r="AW983" s="8"/>
      <c r="AX983" s="5"/>
      <c r="AY983" s="20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6"/>
      <c r="BN983" s="8"/>
      <c r="BO983" s="5"/>
      <c r="BP983" s="20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6"/>
      <c r="CE983" s="8"/>
      <c r="CF983" s="5"/>
      <c r="CG983" s="20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6"/>
      <c r="CV983" s="8"/>
      <c r="CW983" s="5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6"/>
      <c r="DM983" s="8"/>
      <c r="DN983" s="5"/>
      <c r="DO983" s="20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6"/>
      <c r="ED983" s="8"/>
      <c r="EE983" s="5"/>
      <c r="EF983" s="20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6"/>
      <c r="EU983" s="8"/>
      <c r="EV983" s="5"/>
      <c r="EW983" s="20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6"/>
      <c r="FL983" s="8"/>
      <c r="FM983" s="5"/>
      <c r="FN983" s="20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6"/>
      <c r="GC983" s="8"/>
      <c r="GD983" s="9"/>
      <c r="GE983" s="22"/>
      <c r="GF983" s="34"/>
      <c r="GG983" s="34"/>
      <c r="GH983" s="34"/>
      <c r="GI983" s="34"/>
      <c r="GJ983" s="34"/>
      <c r="GK983" s="34"/>
      <c r="GL983" s="34"/>
      <c r="GM983" s="34"/>
      <c r="GN983" s="34"/>
      <c r="GO983" s="34"/>
      <c r="GP983" s="34"/>
      <c r="GQ983" s="34"/>
      <c r="GR983" s="48"/>
      <c r="GS983" s="8"/>
      <c r="GT983" s="8"/>
      <c r="GU983" s="9"/>
      <c r="GV983" s="22"/>
      <c r="GW983" s="34"/>
      <c r="GX983" s="34"/>
      <c r="GY983" s="34"/>
      <c r="GZ983" s="34"/>
      <c r="HA983" s="34"/>
      <c r="HB983" s="34"/>
      <c r="HC983" s="34"/>
      <c r="HD983" s="34"/>
      <c r="HE983" s="34"/>
      <c r="HF983" s="34"/>
      <c r="HG983" s="34"/>
      <c r="HH983" s="34"/>
      <c r="HI983" s="34"/>
      <c r="HJ983" s="6"/>
      <c r="HK983" s="8"/>
      <c r="HL983" s="9"/>
      <c r="HM983" s="22"/>
      <c r="HN983" s="34"/>
      <c r="HO983" s="34"/>
      <c r="HP983" s="34"/>
      <c r="HQ983" s="34"/>
      <c r="HR983" s="34"/>
      <c r="HS983" s="34"/>
      <c r="HT983" s="34"/>
      <c r="HU983" s="34"/>
      <c r="HV983" s="34"/>
      <c r="HW983" s="34"/>
      <c r="HX983" s="34"/>
      <c r="HY983" s="34"/>
      <c r="HZ983" s="48"/>
      <c r="IA983" s="8"/>
      <c r="IB983" s="8"/>
      <c r="IC983" s="9"/>
      <c r="ID983" s="22"/>
      <c r="IE983" s="34"/>
      <c r="IF983" s="34"/>
      <c r="IG983" s="34"/>
      <c r="IH983" s="34"/>
      <c r="II983" s="34"/>
      <c r="IJ983" s="34"/>
      <c r="IK983" s="34"/>
      <c r="IL983" s="34"/>
      <c r="IM983" s="34"/>
      <c r="IN983" s="34"/>
      <c r="IO983" s="34"/>
      <c r="IP983" s="34"/>
      <c r="IQ983" s="34"/>
      <c r="IR983" s="6"/>
      <c r="IS983" s="8"/>
      <c r="IT983" s="9"/>
      <c r="IU983" s="22"/>
      <c r="IV983" s="34"/>
      <c r="IW983" s="34"/>
      <c r="IX983" s="34"/>
      <c r="IY983" s="34"/>
      <c r="IZ983" s="34"/>
      <c r="JA983" s="34"/>
      <c r="JB983" s="34"/>
      <c r="JC983" s="34"/>
      <c r="JD983" s="34"/>
      <c r="JE983" s="34"/>
      <c r="JF983" s="34"/>
      <c r="JG983" s="34"/>
      <c r="JH983" s="48"/>
      <c r="JI983" s="8"/>
      <c r="JJ983" s="8"/>
      <c r="JK983" s="9"/>
      <c r="JL983" s="22"/>
      <c r="JM983" s="34"/>
      <c r="JN983" s="34"/>
      <c r="JO983" s="34"/>
      <c r="JP983" s="34"/>
      <c r="JQ983" s="34"/>
      <c r="JR983" s="34"/>
      <c r="JS983" s="34"/>
      <c r="JT983" s="34"/>
      <c r="JU983" s="34"/>
      <c r="JV983" s="34"/>
      <c r="JW983" s="34"/>
      <c r="JX983" s="34"/>
      <c r="JY983" s="41"/>
    </row>
    <row r="984" spans="1:285">
      <c r="A984" s="10"/>
      <c r="B984" s="11"/>
      <c r="C984" s="11"/>
      <c r="D984" s="12"/>
      <c r="E984" s="21"/>
      <c r="F984" s="11"/>
      <c r="G984" s="11"/>
      <c r="H984" s="11"/>
      <c r="I984" s="13"/>
      <c r="J984" s="31"/>
      <c r="K984" s="31"/>
      <c r="L984" s="21"/>
      <c r="M984" s="33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10"/>
      <c r="AD984" s="10"/>
      <c r="AE984" s="14"/>
      <c r="AF984" s="15"/>
      <c r="AG984" s="12"/>
      <c r="AH984" s="21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14"/>
      <c r="AW984" s="15"/>
      <c r="AX984" s="12"/>
      <c r="AY984" s="21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14"/>
      <c r="BN984" s="15"/>
      <c r="BO984" s="12"/>
      <c r="BP984" s="21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  <c r="CC984" s="27"/>
      <c r="CD984" s="14"/>
      <c r="CE984" s="15"/>
      <c r="CF984" s="12"/>
      <c r="CG984" s="21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14"/>
      <c r="CV984" s="15"/>
      <c r="CW984" s="12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14"/>
      <c r="DM984" s="15"/>
      <c r="DN984" s="12"/>
      <c r="DO984" s="21"/>
      <c r="DP984" s="27"/>
      <c r="DQ984" s="27"/>
      <c r="DR984" s="27"/>
      <c r="DS984" s="27"/>
      <c r="DT984" s="27"/>
      <c r="DU984" s="27"/>
      <c r="DV984" s="27"/>
      <c r="DW984" s="27"/>
      <c r="DX984" s="27"/>
      <c r="DY984" s="27"/>
      <c r="DZ984" s="27"/>
      <c r="EA984" s="27"/>
      <c r="EB984" s="27"/>
      <c r="EC984" s="14"/>
      <c r="ED984" s="15"/>
      <c r="EE984" s="12"/>
      <c r="EF984" s="21"/>
      <c r="EG984" s="27"/>
      <c r="EH984" s="27"/>
      <c r="EI984" s="27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14"/>
      <c r="EU984" s="15"/>
      <c r="EV984" s="12"/>
      <c r="EW984" s="21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27"/>
      <c r="FK984" s="14"/>
      <c r="FL984" s="15"/>
      <c r="FM984" s="12"/>
      <c r="FN984" s="21"/>
      <c r="FO984" s="27"/>
      <c r="FP984" s="27"/>
      <c r="FQ984" s="27"/>
      <c r="FR984" s="27"/>
      <c r="FS984" s="27"/>
      <c r="FT984" s="27"/>
      <c r="FU984" s="27"/>
      <c r="FV984" s="27"/>
      <c r="FW984" s="27"/>
      <c r="FX984" s="27"/>
      <c r="FY984" s="27"/>
      <c r="FZ984" s="27"/>
      <c r="GA984" s="27"/>
      <c r="GB984" s="14"/>
      <c r="GC984" s="15"/>
      <c r="GD984" s="16"/>
      <c r="GE984" s="23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49"/>
      <c r="GS984" s="15"/>
      <c r="GT984" s="15"/>
      <c r="GU984" s="16"/>
      <c r="GV984" s="23"/>
      <c r="GW984" s="35"/>
      <c r="GX984" s="35"/>
      <c r="GY984" s="35"/>
      <c r="GZ984" s="35"/>
      <c r="HA984" s="35"/>
      <c r="HB984" s="35"/>
      <c r="HC984" s="35"/>
      <c r="HD984" s="35"/>
      <c r="HE984" s="35"/>
      <c r="HF984" s="35"/>
      <c r="HG984" s="35"/>
      <c r="HH984" s="35"/>
      <c r="HI984" s="35"/>
      <c r="HJ984" s="14"/>
      <c r="HK984" s="15"/>
      <c r="HL984" s="16"/>
      <c r="HM984" s="23"/>
      <c r="HN984" s="35"/>
      <c r="HO984" s="35"/>
      <c r="HP984" s="35"/>
      <c r="HQ984" s="35"/>
      <c r="HR984" s="35"/>
      <c r="HS984" s="35"/>
      <c r="HT984" s="35"/>
      <c r="HU984" s="35"/>
      <c r="HV984" s="35"/>
      <c r="HW984" s="35"/>
      <c r="HX984" s="35"/>
      <c r="HY984" s="35"/>
      <c r="HZ984" s="49"/>
      <c r="IA984" s="15"/>
      <c r="IB984" s="15"/>
      <c r="IC984" s="16"/>
      <c r="ID984" s="23"/>
      <c r="IE984" s="35"/>
      <c r="IF984" s="35"/>
      <c r="IG984" s="35"/>
      <c r="IH984" s="35"/>
      <c r="II984" s="35"/>
      <c r="IJ984" s="35"/>
      <c r="IK984" s="35"/>
      <c r="IL984" s="35"/>
      <c r="IM984" s="35"/>
      <c r="IN984" s="35"/>
      <c r="IO984" s="35"/>
      <c r="IP984" s="35"/>
      <c r="IQ984" s="35"/>
      <c r="IR984" s="14"/>
      <c r="IS984" s="15"/>
      <c r="IT984" s="16"/>
      <c r="IU984" s="23"/>
      <c r="IV984" s="35"/>
      <c r="IW984" s="35"/>
      <c r="IX984" s="35"/>
      <c r="IY984" s="35"/>
      <c r="IZ984" s="35"/>
      <c r="JA984" s="35"/>
      <c r="JB984" s="35"/>
      <c r="JC984" s="35"/>
      <c r="JD984" s="35"/>
      <c r="JE984" s="35"/>
      <c r="JF984" s="35"/>
      <c r="JG984" s="35"/>
      <c r="JH984" s="49"/>
      <c r="JI984" s="15"/>
      <c r="JJ984" s="15"/>
      <c r="JK984" s="16"/>
      <c r="JL984" s="23"/>
      <c r="JM984" s="35"/>
      <c r="JN984" s="35"/>
      <c r="JO984" s="35"/>
      <c r="JP984" s="35"/>
      <c r="JQ984" s="35"/>
      <c r="JR984" s="35"/>
      <c r="JS984" s="35"/>
      <c r="JT984" s="35"/>
      <c r="JU984" s="35"/>
      <c r="JV984" s="35"/>
      <c r="JW984" s="35"/>
      <c r="JX984" s="35"/>
      <c r="JY984" s="42"/>
    </row>
    <row r="985" spans="1:285">
      <c r="A985" s="3"/>
      <c r="B985" s="4"/>
      <c r="C985" s="4"/>
      <c r="D985" s="5"/>
      <c r="E985" s="20"/>
      <c r="F985" s="4"/>
      <c r="G985" s="4"/>
      <c r="H985" s="4"/>
      <c r="I985" s="7"/>
      <c r="J985" s="24"/>
      <c r="K985" s="24"/>
      <c r="L985" s="20"/>
      <c r="M985" s="32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3"/>
      <c r="AD985" s="3"/>
      <c r="AE985" s="6"/>
      <c r="AF985" s="8"/>
      <c r="AG985" s="5"/>
      <c r="AH985" s="20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6"/>
      <c r="AW985" s="8"/>
      <c r="AX985" s="5"/>
      <c r="AY985" s="20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6"/>
      <c r="BN985" s="8"/>
      <c r="BO985" s="5"/>
      <c r="BP985" s="20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6"/>
      <c r="CE985" s="8"/>
      <c r="CF985" s="5"/>
      <c r="CG985" s="20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6"/>
      <c r="CV985" s="8"/>
      <c r="CW985" s="5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6"/>
      <c r="DM985" s="8"/>
      <c r="DN985" s="5"/>
      <c r="DO985" s="20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6"/>
      <c r="ED985" s="8"/>
      <c r="EE985" s="5"/>
      <c r="EF985" s="20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6"/>
      <c r="EU985" s="8"/>
      <c r="EV985" s="5"/>
      <c r="EW985" s="20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6"/>
      <c r="FL985" s="8"/>
      <c r="FM985" s="5"/>
      <c r="FN985" s="20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6"/>
      <c r="GC985" s="8"/>
      <c r="GD985" s="9"/>
      <c r="GE985" s="22"/>
      <c r="GF985" s="34"/>
      <c r="GG985" s="34"/>
      <c r="GH985" s="34"/>
      <c r="GI985" s="34"/>
      <c r="GJ985" s="34"/>
      <c r="GK985" s="34"/>
      <c r="GL985" s="34"/>
      <c r="GM985" s="34"/>
      <c r="GN985" s="34"/>
      <c r="GO985" s="34"/>
      <c r="GP985" s="34"/>
      <c r="GQ985" s="34"/>
      <c r="GR985" s="48"/>
      <c r="GS985" s="8"/>
      <c r="GT985" s="8"/>
      <c r="GU985" s="9"/>
      <c r="GV985" s="22"/>
      <c r="GW985" s="34"/>
      <c r="GX985" s="34"/>
      <c r="GY985" s="34"/>
      <c r="GZ985" s="34"/>
      <c r="HA985" s="34"/>
      <c r="HB985" s="34"/>
      <c r="HC985" s="34"/>
      <c r="HD985" s="34"/>
      <c r="HE985" s="34"/>
      <c r="HF985" s="34"/>
      <c r="HG985" s="34"/>
      <c r="HH985" s="34"/>
      <c r="HI985" s="34"/>
      <c r="HJ985" s="6"/>
      <c r="HK985" s="8"/>
      <c r="HL985" s="9"/>
      <c r="HM985" s="22"/>
      <c r="HN985" s="34"/>
      <c r="HO985" s="34"/>
      <c r="HP985" s="34"/>
      <c r="HQ985" s="34"/>
      <c r="HR985" s="34"/>
      <c r="HS985" s="34"/>
      <c r="HT985" s="34"/>
      <c r="HU985" s="34"/>
      <c r="HV985" s="34"/>
      <c r="HW985" s="34"/>
      <c r="HX985" s="34"/>
      <c r="HY985" s="34"/>
      <c r="HZ985" s="48"/>
      <c r="IA985" s="8"/>
      <c r="IB985" s="8"/>
      <c r="IC985" s="9"/>
      <c r="ID985" s="22"/>
      <c r="IE985" s="34"/>
      <c r="IF985" s="34"/>
      <c r="IG985" s="34"/>
      <c r="IH985" s="34"/>
      <c r="II985" s="34"/>
      <c r="IJ985" s="34"/>
      <c r="IK985" s="34"/>
      <c r="IL985" s="34"/>
      <c r="IM985" s="34"/>
      <c r="IN985" s="34"/>
      <c r="IO985" s="34"/>
      <c r="IP985" s="34"/>
      <c r="IQ985" s="34"/>
      <c r="IR985" s="6"/>
      <c r="IS985" s="8"/>
      <c r="IT985" s="9"/>
      <c r="IU985" s="22"/>
      <c r="IV985" s="34"/>
      <c r="IW985" s="34"/>
      <c r="IX985" s="34"/>
      <c r="IY985" s="34"/>
      <c r="IZ985" s="34"/>
      <c r="JA985" s="34"/>
      <c r="JB985" s="34"/>
      <c r="JC985" s="34"/>
      <c r="JD985" s="34"/>
      <c r="JE985" s="34"/>
      <c r="JF985" s="34"/>
      <c r="JG985" s="34"/>
      <c r="JH985" s="48"/>
      <c r="JI985" s="8"/>
      <c r="JJ985" s="8"/>
      <c r="JK985" s="9"/>
      <c r="JL985" s="22"/>
      <c r="JM985" s="34"/>
      <c r="JN985" s="34"/>
      <c r="JO985" s="34"/>
      <c r="JP985" s="34"/>
      <c r="JQ985" s="34"/>
      <c r="JR985" s="34"/>
      <c r="JS985" s="34"/>
      <c r="JT985" s="34"/>
      <c r="JU985" s="34"/>
      <c r="JV985" s="34"/>
      <c r="JW985" s="34"/>
      <c r="JX985" s="34"/>
      <c r="JY985" s="41"/>
    </row>
    <row r="986" spans="1:285">
      <c r="A986" s="10"/>
      <c r="B986" s="11"/>
      <c r="C986" s="11"/>
      <c r="D986" s="12"/>
      <c r="E986" s="21"/>
      <c r="F986" s="11"/>
      <c r="G986" s="11"/>
      <c r="H986" s="11"/>
      <c r="I986" s="13"/>
      <c r="J986" s="31"/>
      <c r="K986" s="31"/>
      <c r="L986" s="21"/>
      <c r="M986" s="33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10"/>
      <c r="AD986" s="10"/>
      <c r="AE986" s="14"/>
      <c r="AF986" s="15"/>
      <c r="AG986" s="12"/>
      <c r="AH986" s="21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14"/>
      <c r="AW986" s="15"/>
      <c r="AX986" s="12"/>
      <c r="AY986" s="21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14"/>
      <c r="BN986" s="15"/>
      <c r="BO986" s="12"/>
      <c r="BP986" s="21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14"/>
      <c r="CE986" s="15"/>
      <c r="CF986" s="12"/>
      <c r="CG986" s="21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14"/>
      <c r="CV986" s="15"/>
      <c r="CW986" s="12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14"/>
      <c r="DM986" s="15"/>
      <c r="DN986" s="12"/>
      <c r="DO986" s="21"/>
      <c r="DP986" s="27"/>
      <c r="DQ986" s="27"/>
      <c r="DR986" s="27"/>
      <c r="DS986" s="27"/>
      <c r="DT986" s="27"/>
      <c r="DU986" s="27"/>
      <c r="DV986" s="27"/>
      <c r="DW986" s="27"/>
      <c r="DX986" s="27"/>
      <c r="DY986" s="27"/>
      <c r="DZ986" s="27"/>
      <c r="EA986" s="27"/>
      <c r="EB986" s="27"/>
      <c r="EC986" s="14"/>
      <c r="ED986" s="15"/>
      <c r="EE986" s="12"/>
      <c r="EF986" s="21"/>
      <c r="EG986" s="27"/>
      <c r="EH986" s="27"/>
      <c r="EI986" s="27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14"/>
      <c r="EU986" s="15"/>
      <c r="EV986" s="12"/>
      <c r="EW986" s="21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27"/>
      <c r="FK986" s="14"/>
      <c r="FL986" s="15"/>
      <c r="FM986" s="12"/>
      <c r="FN986" s="21"/>
      <c r="FO986" s="27"/>
      <c r="FP986" s="27"/>
      <c r="FQ986" s="27"/>
      <c r="FR986" s="27"/>
      <c r="FS986" s="27"/>
      <c r="FT986" s="27"/>
      <c r="FU986" s="27"/>
      <c r="FV986" s="27"/>
      <c r="FW986" s="27"/>
      <c r="FX986" s="27"/>
      <c r="FY986" s="27"/>
      <c r="FZ986" s="27"/>
      <c r="GA986" s="27"/>
      <c r="GB986" s="14"/>
      <c r="GC986" s="15"/>
      <c r="GD986" s="16"/>
      <c r="GE986" s="23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49"/>
      <c r="GS986" s="15"/>
      <c r="GT986" s="15"/>
      <c r="GU986" s="16"/>
      <c r="GV986" s="23"/>
      <c r="GW986" s="35"/>
      <c r="GX986" s="35"/>
      <c r="GY986" s="35"/>
      <c r="GZ986" s="35"/>
      <c r="HA986" s="35"/>
      <c r="HB986" s="35"/>
      <c r="HC986" s="35"/>
      <c r="HD986" s="35"/>
      <c r="HE986" s="35"/>
      <c r="HF986" s="35"/>
      <c r="HG986" s="35"/>
      <c r="HH986" s="35"/>
      <c r="HI986" s="35"/>
      <c r="HJ986" s="14"/>
      <c r="HK986" s="15"/>
      <c r="HL986" s="16"/>
      <c r="HM986" s="23"/>
      <c r="HN986" s="35"/>
      <c r="HO986" s="35"/>
      <c r="HP986" s="35"/>
      <c r="HQ986" s="35"/>
      <c r="HR986" s="35"/>
      <c r="HS986" s="35"/>
      <c r="HT986" s="35"/>
      <c r="HU986" s="35"/>
      <c r="HV986" s="35"/>
      <c r="HW986" s="35"/>
      <c r="HX986" s="35"/>
      <c r="HY986" s="35"/>
      <c r="HZ986" s="49"/>
      <c r="IA986" s="15"/>
      <c r="IB986" s="15"/>
      <c r="IC986" s="16"/>
      <c r="ID986" s="23"/>
      <c r="IE986" s="35"/>
      <c r="IF986" s="35"/>
      <c r="IG986" s="35"/>
      <c r="IH986" s="35"/>
      <c r="II986" s="35"/>
      <c r="IJ986" s="35"/>
      <c r="IK986" s="35"/>
      <c r="IL986" s="35"/>
      <c r="IM986" s="35"/>
      <c r="IN986" s="35"/>
      <c r="IO986" s="35"/>
      <c r="IP986" s="35"/>
      <c r="IQ986" s="35"/>
      <c r="IR986" s="14"/>
      <c r="IS986" s="15"/>
      <c r="IT986" s="16"/>
      <c r="IU986" s="23"/>
      <c r="IV986" s="35"/>
      <c r="IW986" s="35"/>
      <c r="IX986" s="35"/>
      <c r="IY986" s="35"/>
      <c r="IZ986" s="35"/>
      <c r="JA986" s="35"/>
      <c r="JB986" s="35"/>
      <c r="JC986" s="35"/>
      <c r="JD986" s="35"/>
      <c r="JE986" s="35"/>
      <c r="JF986" s="35"/>
      <c r="JG986" s="35"/>
      <c r="JH986" s="49"/>
      <c r="JI986" s="15"/>
      <c r="JJ986" s="15"/>
      <c r="JK986" s="16"/>
      <c r="JL986" s="23"/>
      <c r="JM986" s="35"/>
      <c r="JN986" s="35"/>
      <c r="JO986" s="35"/>
      <c r="JP986" s="35"/>
      <c r="JQ986" s="35"/>
      <c r="JR986" s="35"/>
      <c r="JS986" s="35"/>
      <c r="JT986" s="35"/>
      <c r="JU986" s="35"/>
      <c r="JV986" s="35"/>
      <c r="JW986" s="35"/>
      <c r="JX986" s="35"/>
      <c r="JY986" s="42"/>
    </row>
    <row r="987" spans="1:285">
      <c r="A987" s="3"/>
      <c r="B987" s="4"/>
      <c r="C987" s="4"/>
      <c r="D987" s="5"/>
      <c r="E987" s="20"/>
      <c r="F987" s="4"/>
      <c r="G987" s="4"/>
      <c r="H987" s="4"/>
      <c r="I987" s="7"/>
      <c r="J987" s="24"/>
      <c r="K987" s="24"/>
      <c r="L987" s="20"/>
      <c r="M987" s="32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3"/>
      <c r="AD987" s="3"/>
      <c r="AE987" s="6"/>
      <c r="AF987" s="8"/>
      <c r="AG987" s="5"/>
      <c r="AH987" s="20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6"/>
      <c r="AW987" s="8"/>
      <c r="AX987" s="5"/>
      <c r="AY987" s="20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6"/>
      <c r="BN987" s="8"/>
      <c r="BO987" s="5"/>
      <c r="BP987" s="20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6"/>
      <c r="CE987" s="8"/>
      <c r="CF987" s="5"/>
      <c r="CG987" s="20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6"/>
      <c r="CV987" s="8"/>
      <c r="CW987" s="5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6"/>
      <c r="DM987" s="8"/>
      <c r="DN987" s="5"/>
      <c r="DO987" s="20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6"/>
      <c r="ED987" s="8"/>
      <c r="EE987" s="5"/>
      <c r="EF987" s="20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6"/>
      <c r="EU987" s="8"/>
      <c r="EV987" s="5"/>
      <c r="EW987" s="20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6"/>
      <c r="FL987" s="8"/>
      <c r="FM987" s="5"/>
      <c r="FN987" s="20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6"/>
      <c r="GC987" s="8"/>
      <c r="GD987" s="9"/>
      <c r="GE987" s="22"/>
      <c r="GF987" s="34"/>
      <c r="GG987" s="34"/>
      <c r="GH987" s="34"/>
      <c r="GI987" s="34"/>
      <c r="GJ987" s="34"/>
      <c r="GK987" s="34"/>
      <c r="GL987" s="34"/>
      <c r="GM987" s="34"/>
      <c r="GN987" s="34"/>
      <c r="GO987" s="34"/>
      <c r="GP987" s="34"/>
      <c r="GQ987" s="34"/>
      <c r="GR987" s="48"/>
      <c r="GS987" s="8"/>
      <c r="GT987" s="8"/>
      <c r="GU987" s="9"/>
      <c r="GV987" s="22"/>
      <c r="GW987" s="34"/>
      <c r="GX987" s="34"/>
      <c r="GY987" s="34"/>
      <c r="GZ987" s="34"/>
      <c r="HA987" s="34"/>
      <c r="HB987" s="34"/>
      <c r="HC987" s="34"/>
      <c r="HD987" s="34"/>
      <c r="HE987" s="34"/>
      <c r="HF987" s="34"/>
      <c r="HG987" s="34"/>
      <c r="HH987" s="34"/>
      <c r="HI987" s="34"/>
      <c r="HJ987" s="6"/>
      <c r="HK987" s="8"/>
      <c r="HL987" s="9"/>
      <c r="HM987" s="22"/>
      <c r="HN987" s="34"/>
      <c r="HO987" s="34"/>
      <c r="HP987" s="34"/>
      <c r="HQ987" s="34"/>
      <c r="HR987" s="34"/>
      <c r="HS987" s="34"/>
      <c r="HT987" s="34"/>
      <c r="HU987" s="34"/>
      <c r="HV987" s="34"/>
      <c r="HW987" s="34"/>
      <c r="HX987" s="34"/>
      <c r="HY987" s="34"/>
      <c r="HZ987" s="48"/>
      <c r="IA987" s="8"/>
      <c r="IB987" s="8"/>
      <c r="IC987" s="9"/>
      <c r="ID987" s="22"/>
      <c r="IE987" s="34"/>
      <c r="IF987" s="34"/>
      <c r="IG987" s="34"/>
      <c r="IH987" s="34"/>
      <c r="II987" s="34"/>
      <c r="IJ987" s="34"/>
      <c r="IK987" s="34"/>
      <c r="IL987" s="34"/>
      <c r="IM987" s="34"/>
      <c r="IN987" s="34"/>
      <c r="IO987" s="34"/>
      <c r="IP987" s="34"/>
      <c r="IQ987" s="34"/>
      <c r="IR987" s="6"/>
      <c r="IS987" s="8"/>
      <c r="IT987" s="9"/>
      <c r="IU987" s="22"/>
      <c r="IV987" s="34"/>
      <c r="IW987" s="34"/>
      <c r="IX987" s="34"/>
      <c r="IY987" s="34"/>
      <c r="IZ987" s="34"/>
      <c r="JA987" s="34"/>
      <c r="JB987" s="34"/>
      <c r="JC987" s="34"/>
      <c r="JD987" s="34"/>
      <c r="JE987" s="34"/>
      <c r="JF987" s="34"/>
      <c r="JG987" s="34"/>
      <c r="JH987" s="48"/>
      <c r="JI987" s="8"/>
      <c r="JJ987" s="8"/>
      <c r="JK987" s="9"/>
      <c r="JL987" s="22"/>
      <c r="JM987" s="34"/>
      <c r="JN987" s="34"/>
      <c r="JO987" s="34"/>
      <c r="JP987" s="34"/>
      <c r="JQ987" s="34"/>
      <c r="JR987" s="34"/>
      <c r="JS987" s="34"/>
      <c r="JT987" s="34"/>
      <c r="JU987" s="34"/>
      <c r="JV987" s="34"/>
      <c r="JW987" s="34"/>
      <c r="JX987" s="34"/>
      <c r="JY987" s="41"/>
    </row>
    <row r="988" spans="1:285">
      <c r="A988" s="10"/>
      <c r="B988" s="11"/>
      <c r="C988" s="11"/>
      <c r="D988" s="12"/>
      <c r="E988" s="21"/>
      <c r="F988" s="11"/>
      <c r="G988" s="11"/>
      <c r="H988" s="11"/>
      <c r="I988" s="13"/>
      <c r="J988" s="31"/>
      <c r="K988" s="31"/>
      <c r="L988" s="21"/>
      <c r="M988" s="33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10"/>
      <c r="AD988" s="10"/>
      <c r="AE988" s="14"/>
      <c r="AF988" s="15"/>
      <c r="AG988" s="12"/>
      <c r="AH988" s="21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14"/>
      <c r="AW988" s="15"/>
      <c r="AX988" s="12"/>
      <c r="AY988" s="21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14"/>
      <c r="BN988" s="15"/>
      <c r="BO988" s="12"/>
      <c r="BP988" s="21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14"/>
      <c r="CE988" s="15"/>
      <c r="CF988" s="12"/>
      <c r="CG988" s="21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14"/>
      <c r="CV988" s="15"/>
      <c r="CW988" s="12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14"/>
      <c r="DM988" s="15"/>
      <c r="DN988" s="12"/>
      <c r="DO988" s="21"/>
      <c r="DP988" s="27"/>
      <c r="DQ988" s="27"/>
      <c r="DR988" s="27"/>
      <c r="DS988" s="27"/>
      <c r="DT988" s="27"/>
      <c r="DU988" s="27"/>
      <c r="DV988" s="27"/>
      <c r="DW988" s="27"/>
      <c r="DX988" s="27"/>
      <c r="DY988" s="27"/>
      <c r="DZ988" s="27"/>
      <c r="EA988" s="27"/>
      <c r="EB988" s="27"/>
      <c r="EC988" s="14"/>
      <c r="ED988" s="15"/>
      <c r="EE988" s="12"/>
      <c r="EF988" s="21"/>
      <c r="EG988" s="27"/>
      <c r="EH988" s="27"/>
      <c r="EI988" s="27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14"/>
      <c r="EU988" s="15"/>
      <c r="EV988" s="12"/>
      <c r="EW988" s="21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27"/>
      <c r="FK988" s="14"/>
      <c r="FL988" s="15"/>
      <c r="FM988" s="12"/>
      <c r="FN988" s="21"/>
      <c r="FO988" s="27"/>
      <c r="FP988" s="27"/>
      <c r="FQ988" s="27"/>
      <c r="FR988" s="27"/>
      <c r="FS988" s="27"/>
      <c r="FT988" s="27"/>
      <c r="FU988" s="27"/>
      <c r="FV988" s="27"/>
      <c r="FW988" s="27"/>
      <c r="FX988" s="27"/>
      <c r="FY988" s="27"/>
      <c r="FZ988" s="27"/>
      <c r="GA988" s="27"/>
      <c r="GB988" s="14"/>
      <c r="GC988" s="15"/>
      <c r="GD988" s="16"/>
      <c r="GE988" s="23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49"/>
      <c r="GS988" s="15"/>
      <c r="GT988" s="15"/>
      <c r="GU988" s="16"/>
      <c r="GV988" s="23"/>
      <c r="GW988" s="35"/>
      <c r="GX988" s="35"/>
      <c r="GY988" s="35"/>
      <c r="GZ988" s="35"/>
      <c r="HA988" s="35"/>
      <c r="HB988" s="35"/>
      <c r="HC988" s="35"/>
      <c r="HD988" s="35"/>
      <c r="HE988" s="35"/>
      <c r="HF988" s="35"/>
      <c r="HG988" s="35"/>
      <c r="HH988" s="35"/>
      <c r="HI988" s="35"/>
      <c r="HJ988" s="14"/>
      <c r="HK988" s="15"/>
      <c r="HL988" s="16"/>
      <c r="HM988" s="23"/>
      <c r="HN988" s="35"/>
      <c r="HO988" s="35"/>
      <c r="HP988" s="35"/>
      <c r="HQ988" s="35"/>
      <c r="HR988" s="35"/>
      <c r="HS988" s="35"/>
      <c r="HT988" s="35"/>
      <c r="HU988" s="35"/>
      <c r="HV988" s="35"/>
      <c r="HW988" s="35"/>
      <c r="HX988" s="35"/>
      <c r="HY988" s="35"/>
      <c r="HZ988" s="49"/>
      <c r="IA988" s="15"/>
      <c r="IB988" s="15"/>
      <c r="IC988" s="16"/>
      <c r="ID988" s="23"/>
      <c r="IE988" s="35"/>
      <c r="IF988" s="35"/>
      <c r="IG988" s="35"/>
      <c r="IH988" s="35"/>
      <c r="II988" s="35"/>
      <c r="IJ988" s="35"/>
      <c r="IK988" s="35"/>
      <c r="IL988" s="35"/>
      <c r="IM988" s="35"/>
      <c r="IN988" s="35"/>
      <c r="IO988" s="35"/>
      <c r="IP988" s="35"/>
      <c r="IQ988" s="35"/>
      <c r="IR988" s="14"/>
      <c r="IS988" s="15"/>
      <c r="IT988" s="16"/>
      <c r="IU988" s="23"/>
      <c r="IV988" s="35"/>
      <c r="IW988" s="35"/>
      <c r="IX988" s="35"/>
      <c r="IY988" s="35"/>
      <c r="IZ988" s="35"/>
      <c r="JA988" s="35"/>
      <c r="JB988" s="35"/>
      <c r="JC988" s="35"/>
      <c r="JD988" s="35"/>
      <c r="JE988" s="35"/>
      <c r="JF988" s="35"/>
      <c r="JG988" s="35"/>
      <c r="JH988" s="49"/>
      <c r="JI988" s="15"/>
      <c r="JJ988" s="15"/>
      <c r="JK988" s="16"/>
      <c r="JL988" s="23"/>
      <c r="JM988" s="35"/>
      <c r="JN988" s="35"/>
      <c r="JO988" s="35"/>
      <c r="JP988" s="35"/>
      <c r="JQ988" s="35"/>
      <c r="JR988" s="35"/>
      <c r="JS988" s="35"/>
      <c r="JT988" s="35"/>
      <c r="JU988" s="35"/>
      <c r="JV988" s="35"/>
      <c r="JW988" s="35"/>
      <c r="JX988" s="35"/>
      <c r="JY988" s="42"/>
    </row>
    <row r="989" spans="1:285">
      <c r="A989" s="3"/>
      <c r="B989" s="4"/>
      <c r="C989" s="4"/>
      <c r="D989" s="5"/>
      <c r="E989" s="20"/>
      <c r="F989" s="4"/>
      <c r="G989" s="4"/>
      <c r="H989" s="4"/>
      <c r="I989" s="7"/>
      <c r="J989" s="24"/>
      <c r="K989" s="24"/>
      <c r="L989" s="20"/>
      <c r="M989" s="32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3"/>
      <c r="AD989" s="3"/>
      <c r="AE989" s="6"/>
      <c r="AF989" s="8"/>
      <c r="AG989" s="5"/>
      <c r="AH989" s="20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6"/>
      <c r="AW989" s="8"/>
      <c r="AX989" s="5"/>
      <c r="AY989" s="20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6"/>
      <c r="BN989" s="8"/>
      <c r="BO989" s="5"/>
      <c r="BP989" s="20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6"/>
      <c r="CE989" s="8"/>
      <c r="CF989" s="5"/>
      <c r="CG989" s="20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6"/>
      <c r="CV989" s="8"/>
      <c r="CW989" s="5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6"/>
      <c r="DM989" s="8"/>
      <c r="DN989" s="5"/>
      <c r="DO989" s="20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6"/>
      <c r="ED989" s="8"/>
      <c r="EE989" s="5"/>
      <c r="EF989" s="20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6"/>
      <c r="EU989" s="8"/>
      <c r="EV989" s="5"/>
      <c r="EW989" s="20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6"/>
      <c r="FL989" s="8"/>
      <c r="FM989" s="5"/>
      <c r="FN989" s="20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6"/>
      <c r="GC989" s="8"/>
      <c r="GD989" s="9"/>
      <c r="GE989" s="22"/>
      <c r="GF989" s="34"/>
      <c r="GG989" s="34"/>
      <c r="GH989" s="34"/>
      <c r="GI989" s="34"/>
      <c r="GJ989" s="34"/>
      <c r="GK989" s="34"/>
      <c r="GL989" s="34"/>
      <c r="GM989" s="34"/>
      <c r="GN989" s="34"/>
      <c r="GO989" s="34"/>
      <c r="GP989" s="34"/>
      <c r="GQ989" s="34"/>
      <c r="GR989" s="48"/>
      <c r="GS989" s="8"/>
      <c r="GT989" s="8"/>
      <c r="GU989" s="9"/>
      <c r="GV989" s="22"/>
      <c r="GW989" s="34"/>
      <c r="GX989" s="34"/>
      <c r="GY989" s="34"/>
      <c r="GZ989" s="34"/>
      <c r="HA989" s="34"/>
      <c r="HB989" s="34"/>
      <c r="HC989" s="34"/>
      <c r="HD989" s="34"/>
      <c r="HE989" s="34"/>
      <c r="HF989" s="34"/>
      <c r="HG989" s="34"/>
      <c r="HH989" s="34"/>
      <c r="HI989" s="34"/>
      <c r="HJ989" s="6"/>
      <c r="HK989" s="8"/>
      <c r="HL989" s="9"/>
      <c r="HM989" s="22"/>
      <c r="HN989" s="34"/>
      <c r="HO989" s="34"/>
      <c r="HP989" s="34"/>
      <c r="HQ989" s="34"/>
      <c r="HR989" s="34"/>
      <c r="HS989" s="34"/>
      <c r="HT989" s="34"/>
      <c r="HU989" s="34"/>
      <c r="HV989" s="34"/>
      <c r="HW989" s="34"/>
      <c r="HX989" s="34"/>
      <c r="HY989" s="34"/>
      <c r="HZ989" s="48"/>
      <c r="IA989" s="8"/>
      <c r="IB989" s="8"/>
      <c r="IC989" s="9"/>
      <c r="ID989" s="22"/>
      <c r="IE989" s="34"/>
      <c r="IF989" s="34"/>
      <c r="IG989" s="34"/>
      <c r="IH989" s="34"/>
      <c r="II989" s="34"/>
      <c r="IJ989" s="34"/>
      <c r="IK989" s="34"/>
      <c r="IL989" s="34"/>
      <c r="IM989" s="34"/>
      <c r="IN989" s="34"/>
      <c r="IO989" s="34"/>
      <c r="IP989" s="34"/>
      <c r="IQ989" s="34"/>
      <c r="IR989" s="6"/>
      <c r="IS989" s="8"/>
      <c r="IT989" s="9"/>
      <c r="IU989" s="22"/>
      <c r="IV989" s="34"/>
      <c r="IW989" s="34"/>
      <c r="IX989" s="34"/>
      <c r="IY989" s="34"/>
      <c r="IZ989" s="34"/>
      <c r="JA989" s="34"/>
      <c r="JB989" s="34"/>
      <c r="JC989" s="34"/>
      <c r="JD989" s="34"/>
      <c r="JE989" s="34"/>
      <c r="JF989" s="34"/>
      <c r="JG989" s="34"/>
      <c r="JH989" s="48"/>
      <c r="JI989" s="8"/>
      <c r="JJ989" s="8"/>
      <c r="JK989" s="9"/>
      <c r="JL989" s="22"/>
      <c r="JM989" s="34"/>
      <c r="JN989" s="34"/>
      <c r="JO989" s="34"/>
      <c r="JP989" s="34"/>
      <c r="JQ989" s="34"/>
      <c r="JR989" s="34"/>
      <c r="JS989" s="34"/>
      <c r="JT989" s="34"/>
      <c r="JU989" s="34"/>
      <c r="JV989" s="34"/>
      <c r="JW989" s="34"/>
      <c r="JX989" s="34"/>
      <c r="JY989" s="41"/>
    </row>
    <row r="990" spans="1:285">
      <c r="A990" s="10"/>
      <c r="B990" s="11"/>
      <c r="C990" s="11"/>
      <c r="D990" s="12"/>
      <c r="E990" s="21"/>
      <c r="F990" s="11"/>
      <c r="G990" s="11"/>
      <c r="H990" s="11"/>
      <c r="I990" s="13"/>
      <c r="J990" s="31"/>
      <c r="K990" s="31"/>
      <c r="L990" s="21"/>
      <c r="M990" s="33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10"/>
      <c r="AD990" s="10"/>
      <c r="AE990" s="14"/>
      <c r="AF990" s="15"/>
      <c r="AG990" s="12"/>
      <c r="AH990" s="21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14"/>
      <c r="AW990" s="15"/>
      <c r="AX990" s="12"/>
      <c r="AY990" s="21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14"/>
      <c r="BN990" s="15"/>
      <c r="BO990" s="12"/>
      <c r="BP990" s="21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14"/>
      <c r="CE990" s="15"/>
      <c r="CF990" s="12"/>
      <c r="CG990" s="21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14"/>
      <c r="CV990" s="15"/>
      <c r="CW990" s="12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14"/>
      <c r="DM990" s="15"/>
      <c r="DN990" s="12"/>
      <c r="DO990" s="21"/>
      <c r="DP990" s="27"/>
      <c r="DQ990" s="27"/>
      <c r="DR990" s="27"/>
      <c r="DS990" s="27"/>
      <c r="DT990" s="27"/>
      <c r="DU990" s="27"/>
      <c r="DV990" s="27"/>
      <c r="DW990" s="27"/>
      <c r="DX990" s="27"/>
      <c r="DY990" s="27"/>
      <c r="DZ990" s="27"/>
      <c r="EA990" s="27"/>
      <c r="EB990" s="27"/>
      <c r="EC990" s="14"/>
      <c r="ED990" s="15"/>
      <c r="EE990" s="12"/>
      <c r="EF990" s="21"/>
      <c r="EG990" s="27"/>
      <c r="EH990" s="27"/>
      <c r="EI990" s="27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14"/>
      <c r="EU990" s="15"/>
      <c r="EV990" s="12"/>
      <c r="EW990" s="21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27"/>
      <c r="FK990" s="14"/>
      <c r="FL990" s="15"/>
      <c r="FM990" s="12"/>
      <c r="FN990" s="21"/>
      <c r="FO990" s="27"/>
      <c r="FP990" s="27"/>
      <c r="FQ990" s="27"/>
      <c r="FR990" s="27"/>
      <c r="FS990" s="27"/>
      <c r="FT990" s="27"/>
      <c r="FU990" s="27"/>
      <c r="FV990" s="27"/>
      <c r="FW990" s="27"/>
      <c r="FX990" s="27"/>
      <c r="FY990" s="27"/>
      <c r="FZ990" s="27"/>
      <c r="GA990" s="27"/>
      <c r="GB990" s="14"/>
      <c r="GC990" s="15"/>
      <c r="GD990" s="16"/>
      <c r="GE990" s="23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49"/>
      <c r="GS990" s="15"/>
      <c r="GT990" s="15"/>
      <c r="GU990" s="16"/>
      <c r="GV990" s="23"/>
      <c r="GW990" s="35"/>
      <c r="GX990" s="35"/>
      <c r="GY990" s="35"/>
      <c r="GZ990" s="35"/>
      <c r="HA990" s="35"/>
      <c r="HB990" s="35"/>
      <c r="HC990" s="35"/>
      <c r="HD990" s="35"/>
      <c r="HE990" s="35"/>
      <c r="HF990" s="35"/>
      <c r="HG990" s="35"/>
      <c r="HH990" s="35"/>
      <c r="HI990" s="35"/>
      <c r="HJ990" s="14"/>
      <c r="HK990" s="15"/>
      <c r="HL990" s="16"/>
      <c r="HM990" s="23"/>
      <c r="HN990" s="35"/>
      <c r="HO990" s="35"/>
      <c r="HP990" s="35"/>
      <c r="HQ990" s="35"/>
      <c r="HR990" s="35"/>
      <c r="HS990" s="35"/>
      <c r="HT990" s="35"/>
      <c r="HU990" s="35"/>
      <c r="HV990" s="35"/>
      <c r="HW990" s="35"/>
      <c r="HX990" s="35"/>
      <c r="HY990" s="35"/>
      <c r="HZ990" s="49"/>
      <c r="IA990" s="15"/>
      <c r="IB990" s="15"/>
      <c r="IC990" s="16"/>
      <c r="ID990" s="23"/>
      <c r="IE990" s="35"/>
      <c r="IF990" s="35"/>
      <c r="IG990" s="35"/>
      <c r="IH990" s="35"/>
      <c r="II990" s="35"/>
      <c r="IJ990" s="35"/>
      <c r="IK990" s="35"/>
      <c r="IL990" s="35"/>
      <c r="IM990" s="35"/>
      <c r="IN990" s="35"/>
      <c r="IO990" s="35"/>
      <c r="IP990" s="35"/>
      <c r="IQ990" s="35"/>
      <c r="IR990" s="14"/>
      <c r="IS990" s="15"/>
      <c r="IT990" s="16"/>
      <c r="IU990" s="23"/>
      <c r="IV990" s="35"/>
      <c r="IW990" s="35"/>
      <c r="IX990" s="35"/>
      <c r="IY990" s="35"/>
      <c r="IZ990" s="35"/>
      <c r="JA990" s="35"/>
      <c r="JB990" s="35"/>
      <c r="JC990" s="35"/>
      <c r="JD990" s="35"/>
      <c r="JE990" s="35"/>
      <c r="JF990" s="35"/>
      <c r="JG990" s="35"/>
      <c r="JH990" s="49"/>
      <c r="JI990" s="15"/>
      <c r="JJ990" s="15"/>
      <c r="JK990" s="16"/>
      <c r="JL990" s="23"/>
      <c r="JM990" s="35"/>
      <c r="JN990" s="35"/>
      <c r="JO990" s="35"/>
      <c r="JP990" s="35"/>
      <c r="JQ990" s="35"/>
      <c r="JR990" s="35"/>
      <c r="JS990" s="35"/>
      <c r="JT990" s="35"/>
      <c r="JU990" s="35"/>
      <c r="JV990" s="35"/>
      <c r="JW990" s="35"/>
      <c r="JX990" s="35"/>
      <c r="JY990" s="42"/>
    </row>
    <row r="991" spans="1:285">
      <c r="A991" s="3"/>
      <c r="B991" s="4"/>
      <c r="C991" s="4"/>
      <c r="D991" s="5"/>
      <c r="E991" s="20"/>
      <c r="F991" s="4"/>
      <c r="G991" s="4"/>
      <c r="H991" s="4"/>
      <c r="I991" s="7"/>
      <c r="J991" s="24"/>
      <c r="K991" s="24"/>
      <c r="L991" s="20"/>
      <c r="M991" s="32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3"/>
      <c r="AD991" s="3"/>
      <c r="AE991" s="6"/>
      <c r="AF991" s="8"/>
      <c r="AG991" s="5"/>
      <c r="AH991" s="20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6"/>
      <c r="AW991" s="8"/>
      <c r="AX991" s="5"/>
      <c r="AY991" s="20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6"/>
      <c r="BN991" s="8"/>
      <c r="BO991" s="5"/>
      <c r="BP991" s="20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6"/>
      <c r="CE991" s="8"/>
      <c r="CF991" s="5"/>
      <c r="CG991" s="20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6"/>
      <c r="CV991" s="8"/>
      <c r="CW991" s="5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6"/>
      <c r="DM991" s="8"/>
      <c r="DN991" s="5"/>
      <c r="DO991" s="20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6"/>
      <c r="ED991" s="8"/>
      <c r="EE991" s="5"/>
      <c r="EF991" s="20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6"/>
      <c r="EU991" s="8"/>
      <c r="EV991" s="5"/>
      <c r="EW991" s="20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6"/>
      <c r="FL991" s="8"/>
      <c r="FM991" s="5"/>
      <c r="FN991" s="20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6"/>
      <c r="GC991" s="8"/>
      <c r="GD991" s="9"/>
      <c r="GE991" s="22"/>
      <c r="GF991" s="34"/>
      <c r="GG991" s="34"/>
      <c r="GH991" s="34"/>
      <c r="GI991" s="34"/>
      <c r="GJ991" s="34"/>
      <c r="GK991" s="34"/>
      <c r="GL991" s="34"/>
      <c r="GM991" s="34"/>
      <c r="GN991" s="34"/>
      <c r="GO991" s="34"/>
      <c r="GP991" s="34"/>
      <c r="GQ991" s="34"/>
      <c r="GR991" s="48"/>
      <c r="GS991" s="8"/>
      <c r="GT991" s="8"/>
      <c r="GU991" s="9"/>
      <c r="GV991" s="22"/>
      <c r="GW991" s="34"/>
      <c r="GX991" s="34"/>
      <c r="GY991" s="34"/>
      <c r="GZ991" s="34"/>
      <c r="HA991" s="34"/>
      <c r="HB991" s="34"/>
      <c r="HC991" s="34"/>
      <c r="HD991" s="34"/>
      <c r="HE991" s="34"/>
      <c r="HF991" s="34"/>
      <c r="HG991" s="34"/>
      <c r="HH991" s="34"/>
      <c r="HI991" s="34"/>
      <c r="HJ991" s="6"/>
      <c r="HK991" s="8"/>
      <c r="HL991" s="9"/>
      <c r="HM991" s="22"/>
      <c r="HN991" s="34"/>
      <c r="HO991" s="34"/>
      <c r="HP991" s="34"/>
      <c r="HQ991" s="34"/>
      <c r="HR991" s="34"/>
      <c r="HS991" s="34"/>
      <c r="HT991" s="34"/>
      <c r="HU991" s="34"/>
      <c r="HV991" s="34"/>
      <c r="HW991" s="34"/>
      <c r="HX991" s="34"/>
      <c r="HY991" s="34"/>
      <c r="HZ991" s="48"/>
      <c r="IA991" s="8"/>
      <c r="IB991" s="8"/>
      <c r="IC991" s="9"/>
      <c r="ID991" s="22"/>
      <c r="IE991" s="34"/>
      <c r="IF991" s="34"/>
      <c r="IG991" s="34"/>
      <c r="IH991" s="34"/>
      <c r="II991" s="34"/>
      <c r="IJ991" s="34"/>
      <c r="IK991" s="34"/>
      <c r="IL991" s="34"/>
      <c r="IM991" s="34"/>
      <c r="IN991" s="34"/>
      <c r="IO991" s="34"/>
      <c r="IP991" s="34"/>
      <c r="IQ991" s="34"/>
      <c r="IR991" s="6"/>
      <c r="IS991" s="8"/>
      <c r="IT991" s="9"/>
      <c r="IU991" s="22"/>
      <c r="IV991" s="34"/>
      <c r="IW991" s="34"/>
      <c r="IX991" s="34"/>
      <c r="IY991" s="34"/>
      <c r="IZ991" s="34"/>
      <c r="JA991" s="34"/>
      <c r="JB991" s="34"/>
      <c r="JC991" s="34"/>
      <c r="JD991" s="34"/>
      <c r="JE991" s="34"/>
      <c r="JF991" s="34"/>
      <c r="JG991" s="34"/>
      <c r="JH991" s="48"/>
      <c r="JI991" s="8"/>
      <c r="JJ991" s="8"/>
      <c r="JK991" s="9"/>
      <c r="JL991" s="22"/>
      <c r="JM991" s="34"/>
      <c r="JN991" s="34"/>
      <c r="JO991" s="34"/>
      <c r="JP991" s="34"/>
      <c r="JQ991" s="34"/>
      <c r="JR991" s="34"/>
      <c r="JS991" s="34"/>
      <c r="JT991" s="34"/>
      <c r="JU991" s="34"/>
      <c r="JV991" s="34"/>
      <c r="JW991" s="34"/>
      <c r="JX991" s="34"/>
      <c r="JY991" s="41"/>
    </row>
    <row r="992" spans="1:285">
      <c r="A992" s="10"/>
      <c r="B992" s="11"/>
      <c r="C992" s="11"/>
      <c r="D992" s="12"/>
      <c r="E992" s="21"/>
      <c r="F992" s="11"/>
      <c r="G992" s="11"/>
      <c r="H992" s="11"/>
      <c r="I992" s="13"/>
      <c r="J992" s="31"/>
      <c r="K992" s="31"/>
      <c r="L992" s="21"/>
      <c r="M992" s="33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10"/>
      <c r="AD992" s="10"/>
      <c r="AE992" s="14"/>
      <c r="AF992" s="15"/>
      <c r="AG992" s="12"/>
      <c r="AH992" s="21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14"/>
      <c r="AW992" s="15"/>
      <c r="AX992" s="12"/>
      <c r="AY992" s="21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14"/>
      <c r="BN992" s="15"/>
      <c r="BO992" s="12"/>
      <c r="BP992" s="21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14"/>
      <c r="CE992" s="15"/>
      <c r="CF992" s="12"/>
      <c r="CG992" s="21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14"/>
      <c r="CV992" s="15"/>
      <c r="CW992" s="12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14"/>
      <c r="DM992" s="15"/>
      <c r="DN992" s="12"/>
      <c r="DO992" s="21"/>
      <c r="DP992" s="27"/>
      <c r="DQ992" s="27"/>
      <c r="DR992" s="27"/>
      <c r="DS992" s="27"/>
      <c r="DT992" s="27"/>
      <c r="DU992" s="27"/>
      <c r="DV992" s="27"/>
      <c r="DW992" s="27"/>
      <c r="DX992" s="27"/>
      <c r="DY992" s="27"/>
      <c r="DZ992" s="27"/>
      <c r="EA992" s="27"/>
      <c r="EB992" s="27"/>
      <c r="EC992" s="14"/>
      <c r="ED992" s="15"/>
      <c r="EE992" s="12"/>
      <c r="EF992" s="21"/>
      <c r="EG992" s="27"/>
      <c r="EH992" s="27"/>
      <c r="EI992" s="27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14"/>
      <c r="EU992" s="15"/>
      <c r="EV992" s="12"/>
      <c r="EW992" s="21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27"/>
      <c r="FK992" s="14"/>
      <c r="FL992" s="15"/>
      <c r="FM992" s="12"/>
      <c r="FN992" s="21"/>
      <c r="FO992" s="27"/>
      <c r="FP992" s="27"/>
      <c r="FQ992" s="27"/>
      <c r="FR992" s="27"/>
      <c r="FS992" s="27"/>
      <c r="FT992" s="27"/>
      <c r="FU992" s="27"/>
      <c r="FV992" s="27"/>
      <c r="FW992" s="27"/>
      <c r="FX992" s="27"/>
      <c r="FY992" s="27"/>
      <c r="FZ992" s="27"/>
      <c r="GA992" s="27"/>
      <c r="GB992" s="14"/>
      <c r="GC992" s="15"/>
      <c r="GD992" s="16"/>
      <c r="GE992" s="23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49"/>
      <c r="GS992" s="15"/>
      <c r="GT992" s="15"/>
      <c r="GU992" s="16"/>
      <c r="GV992" s="23"/>
      <c r="GW992" s="35"/>
      <c r="GX992" s="35"/>
      <c r="GY992" s="35"/>
      <c r="GZ992" s="35"/>
      <c r="HA992" s="35"/>
      <c r="HB992" s="35"/>
      <c r="HC992" s="35"/>
      <c r="HD992" s="35"/>
      <c r="HE992" s="35"/>
      <c r="HF992" s="35"/>
      <c r="HG992" s="35"/>
      <c r="HH992" s="35"/>
      <c r="HI992" s="35"/>
      <c r="HJ992" s="14"/>
      <c r="HK992" s="15"/>
      <c r="HL992" s="16"/>
      <c r="HM992" s="23"/>
      <c r="HN992" s="35"/>
      <c r="HO992" s="35"/>
      <c r="HP992" s="35"/>
      <c r="HQ992" s="35"/>
      <c r="HR992" s="35"/>
      <c r="HS992" s="35"/>
      <c r="HT992" s="35"/>
      <c r="HU992" s="35"/>
      <c r="HV992" s="35"/>
      <c r="HW992" s="35"/>
      <c r="HX992" s="35"/>
      <c r="HY992" s="35"/>
      <c r="HZ992" s="49"/>
      <c r="IA992" s="15"/>
      <c r="IB992" s="15"/>
      <c r="IC992" s="16"/>
      <c r="ID992" s="23"/>
      <c r="IE992" s="35"/>
      <c r="IF992" s="35"/>
      <c r="IG992" s="35"/>
      <c r="IH992" s="35"/>
      <c r="II992" s="35"/>
      <c r="IJ992" s="35"/>
      <c r="IK992" s="35"/>
      <c r="IL992" s="35"/>
      <c r="IM992" s="35"/>
      <c r="IN992" s="35"/>
      <c r="IO992" s="35"/>
      <c r="IP992" s="35"/>
      <c r="IQ992" s="35"/>
      <c r="IR992" s="14"/>
      <c r="IS992" s="15"/>
      <c r="IT992" s="16"/>
      <c r="IU992" s="23"/>
      <c r="IV992" s="35"/>
      <c r="IW992" s="35"/>
      <c r="IX992" s="35"/>
      <c r="IY992" s="35"/>
      <c r="IZ992" s="35"/>
      <c r="JA992" s="35"/>
      <c r="JB992" s="35"/>
      <c r="JC992" s="35"/>
      <c r="JD992" s="35"/>
      <c r="JE992" s="35"/>
      <c r="JF992" s="35"/>
      <c r="JG992" s="35"/>
      <c r="JH992" s="49"/>
      <c r="JI992" s="15"/>
      <c r="JJ992" s="15"/>
      <c r="JK992" s="16"/>
      <c r="JL992" s="23"/>
      <c r="JM992" s="35"/>
      <c r="JN992" s="35"/>
      <c r="JO992" s="35"/>
      <c r="JP992" s="35"/>
      <c r="JQ992" s="35"/>
      <c r="JR992" s="35"/>
      <c r="JS992" s="35"/>
      <c r="JT992" s="35"/>
      <c r="JU992" s="35"/>
      <c r="JV992" s="35"/>
      <c r="JW992" s="35"/>
      <c r="JX992" s="35"/>
      <c r="JY992" s="42"/>
    </row>
    <row r="993" spans="1:285">
      <c r="A993" s="3"/>
      <c r="B993" s="4"/>
      <c r="C993" s="4"/>
      <c r="D993" s="5"/>
      <c r="E993" s="20"/>
      <c r="F993" s="4"/>
      <c r="G993" s="4"/>
      <c r="H993" s="4"/>
      <c r="I993" s="7"/>
      <c r="J993" s="24"/>
      <c r="K993" s="24"/>
      <c r="L993" s="20"/>
      <c r="M993" s="32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3"/>
      <c r="AD993" s="3"/>
      <c r="AE993" s="6"/>
      <c r="AF993" s="8"/>
      <c r="AG993" s="5"/>
      <c r="AH993" s="20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6"/>
      <c r="AW993" s="8"/>
      <c r="AX993" s="5"/>
      <c r="AY993" s="20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6"/>
      <c r="BN993" s="8"/>
      <c r="BO993" s="5"/>
      <c r="BP993" s="20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6"/>
      <c r="CE993" s="8"/>
      <c r="CF993" s="5"/>
      <c r="CG993" s="20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6"/>
      <c r="CV993" s="8"/>
      <c r="CW993" s="5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6"/>
      <c r="DM993" s="8"/>
      <c r="DN993" s="5"/>
      <c r="DO993" s="20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6"/>
      <c r="ED993" s="8"/>
      <c r="EE993" s="5"/>
      <c r="EF993" s="20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6"/>
      <c r="EU993" s="8"/>
      <c r="EV993" s="5"/>
      <c r="EW993" s="20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6"/>
      <c r="FL993" s="8"/>
      <c r="FM993" s="5"/>
      <c r="FN993" s="20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6"/>
      <c r="GC993" s="8"/>
      <c r="GD993" s="9"/>
      <c r="GE993" s="22"/>
      <c r="GF993" s="34"/>
      <c r="GG993" s="34"/>
      <c r="GH993" s="34"/>
      <c r="GI993" s="34"/>
      <c r="GJ993" s="34"/>
      <c r="GK993" s="34"/>
      <c r="GL993" s="34"/>
      <c r="GM993" s="34"/>
      <c r="GN993" s="34"/>
      <c r="GO993" s="34"/>
      <c r="GP993" s="34"/>
      <c r="GQ993" s="34"/>
      <c r="GR993" s="48"/>
      <c r="GS993" s="8"/>
      <c r="GT993" s="8"/>
      <c r="GU993" s="9"/>
      <c r="GV993" s="22"/>
      <c r="GW993" s="34"/>
      <c r="GX993" s="34"/>
      <c r="GY993" s="34"/>
      <c r="GZ993" s="34"/>
      <c r="HA993" s="34"/>
      <c r="HB993" s="34"/>
      <c r="HC993" s="34"/>
      <c r="HD993" s="34"/>
      <c r="HE993" s="34"/>
      <c r="HF993" s="34"/>
      <c r="HG993" s="34"/>
      <c r="HH993" s="34"/>
      <c r="HI993" s="34"/>
      <c r="HJ993" s="6"/>
      <c r="HK993" s="8"/>
      <c r="HL993" s="9"/>
      <c r="HM993" s="22"/>
      <c r="HN993" s="34"/>
      <c r="HO993" s="34"/>
      <c r="HP993" s="34"/>
      <c r="HQ993" s="34"/>
      <c r="HR993" s="34"/>
      <c r="HS993" s="34"/>
      <c r="HT993" s="34"/>
      <c r="HU993" s="34"/>
      <c r="HV993" s="34"/>
      <c r="HW993" s="34"/>
      <c r="HX993" s="34"/>
      <c r="HY993" s="34"/>
      <c r="HZ993" s="48"/>
      <c r="IA993" s="8"/>
      <c r="IB993" s="8"/>
      <c r="IC993" s="9"/>
      <c r="ID993" s="22"/>
      <c r="IE993" s="34"/>
      <c r="IF993" s="34"/>
      <c r="IG993" s="34"/>
      <c r="IH993" s="34"/>
      <c r="II993" s="34"/>
      <c r="IJ993" s="34"/>
      <c r="IK993" s="34"/>
      <c r="IL993" s="34"/>
      <c r="IM993" s="34"/>
      <c r="IN993" s="34"/>
      <c r="IO993" s="34"/>
      <c r="IP993" s="34"/>
      <c r="IQ993" s="34"/>
      <c r="IR993" s="6"/>
      <c r="IS993" s="8"/>
      <c r="IT993" s="9"/>
      <c r="IU993" s="22"/>
      <c r="IV993" s="34"/>
      <c r="IW993" s="34"/>
      <c r="IX993" s="34"/>
      <c r="IY993" s="34"/>
      <c r="IZ993" s="34"/>
      <c r="JA993" s="34"/>
      <c r="JB993" s="34"/>
      <c r="JC993" s="34"/>
      <c r="JD993" s="34"/>
      <c r="JE993" s="34"/>
      <c r="JF993" s="34"/>
      <c r="JG993" s="34"/>
      <c r="JH993" s="48"/>
      <c r="JI993" s="8"/>
      <c r="JJ993" s="8"/>
      <c r="JK993" s="9"/>
      <c r="JL993" s="22"/>
      <c r="JM993" s="34"/>
      <c r="JN993" s="34"/>
      <c r="JO993" s="34"/>
      <c r="JP993" s="34"/>
      <c r="JQ993" s="34"/>
      <c r="JR993" s="34"/>
      <c r="JS993" s="34"/>
      <c r="JT993" s="34"/>
      <c r="JU993" s="34"/>
      <c r="JV993" s="34"/>
      <c r="JW993" s="34"/>
      <c r="JX993" s="34"/>
      <c r="JY993" s="41"/>
    </row>
    <row r="994" spans="1:285">
      <c r="A994" s="10"/>
      <c r="B994" s="11"/>
      <c r="C994" s="11"/>
      <c r="D994" s="12"/>
      <c r="E994" s="21"/>
      <c r="F994" s="11"/>
      <c r="G994" s="11"/>
      <c r="H994" s="11"/>
      <c r="I994" s="13"/>
      <c r="J994" s="31"/>
      <c r="K994" s="31"/>
      <c r="L994" s="21"/>
      <c r="M994" s="33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10"/>
      <c r="AD994" s="10"/>
      <c r="AE994" s="14"/>
      <c r="AF994" s="15"/>
      <c r="AG994" s="12"/>
      <c r="AH994" s="21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14"/>
      <c r="AW994" s="15"/>
      <c r="AX994" s="12"/>
      <c r="AY994" s="21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14"/>
      <c r="BN994" s="15"/>
      <c r="BO994" s="12"/>
      <c r="BP994" s="21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14"/>
      <c r="CE994" s="15"/>
      <c r="CF994" s="12"/>
      <c r="CG994" s="21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14"/>
      <c r="CV994" s="15"/>
      <c r="CW994" s="12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14"/>
      <c r="DM994" s="15"/>
      <c r="DN994" s="12"/>
      <c r="DO994" s="21"/>
      <c r="DP994" s="27"/>
      <c r="DQ994" s="27"/>
      <c r="DR994" s="27"/>
      <c r="DS994" s="27"/>
      <c r="DT994" s="27"/>
      <c r="DU994" s="27"/>
      <c r="DV994" s="27"/>
      <c r="DW994" s="27"/>
      <c r="DX994" s="27"/>
      <c r="DY994" s="27"/>
      <c r="DZ994" s="27"/>
      <c r="EA994" s="27"/>
      <c r="EB994" s="27"/>
      <c r="EC994" s="14"/>
      <c r="ED994" s="15"/>
      <c r="EE994" s="12"/>
      <c r="EF994" s="21"/>
      <c r="EG994" s="27"/>
      <c r="EH994" s="27"/>
      <c r="EI994" s="27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14"/>
      <c r="EU994" s="15"/>
      <c r="EV994" s="12"/>
      <c r="EW994" s="21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27"/>
      <c r="FK994" s="14"/>
      <c r="FL994" s="15"/>
      <c r="FM994" s="12"/>
      <c r="FN994" s="21"/>
      <c r="FO994" s="27"/>
      <c r="FP994" s="27"/>
      <c r="FQ994" s="27"/>
      <c r="FR994" s="27"/>
      <c r="FS994" s="27"/>
      <c r="FT994" s="27"/>
      <c r="FU994" s="27"/>
      <c r="FV994" s="27"/>
      <c r="FW994" s="27"/>
      <c r="FX994" s="27"/>
      <c r="FY994" s="27"/>
      <c r="FZ994" s="27"/>
      <c r="GA994" s="27"/>
      <c r="GB994" s="14"/>
      <c r="GC994" s="15"/>
      <c r="GD994" s="16"/>
      <c r="GE994" s="23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49"/>
      <c r="GS994" s="15"/>
      <c r="GT994" s="15"/>
      <c r="GU994" s="16"/>
      <c r="GV994" s="23"/>
      <c r="GW994" s="35"/>
      <c r="GX994" s="35"/>
      <c r="GY994" s="35"/>
      <c r="GZ994" s="35"/>
      <c r="HA994" s="35"/>
      <c r="HB994" s="35"/>
      <c r="HC994" s="35"/>
      <c r="HD994" s="35"/>
      <c r="HE994" s="35"/>
      <c r="HF994" s="35"/>
      <c r="HG994" s="35"/>
      <c r="HH994" s="35"/>
      <c r="HI994" s="35"/>
      <c r="HJ994" s="14"/>
      <c r="HK994" s="15"/>
      <c r="HL994" s="16"/>
      <c r="HM994" s="23"/>
      <c r="HN994" s="35"/>
      <c r="HO994" s="35"/>
      <c r="HP994" s="35"/>
      <c r="HQ994" s="35"/>
      <c r="HR994" s="35"/>
      <c r="HS994" s="35"/>
      <c r="HT994" s="35"/>
      <c r="HU994" s="35"/>
      <c r="HV994" s="35"/>
      <c r="HW994" s="35"/>
      <c r="HX994" s="35"/>
      <c r="HY994" s="35"/>
      <c r="HZ994" s="49"/>
      <c r="IA994" s="15"/>
      <c r="IB994" s="15"/>
      <c r="IC994" s="16"/>
      <c r="ID994" s="23"/>
      <c r="IE994" s="35"/>
      <c r="IF994" s="35"/>
      <c r="IG994" s="35"/>
      <c r="IH994" s="35"/>
      <c r="II994" s="35"/>
      <c r="IJ994" s="35"/>
      <c r="IK994" s="35"/>
      <c r="IL994" s="35"/>
      <c r="IM994" s="35"/>
      <c r="IN994" s="35"/>
      <c r="IO994" s="35"/>
      <c r="IP994" s="35"/>
      <c r="IQ994" s="35"/>
      <c r="IR994" s="14"/>
      <c r="IS994" s="15"/>
      <c r="IT994" s="16"/>
      <c r="IU994" s="23"/>
      <c r="IV994" s="35"/>
      <c r="IW994" s="35"/>
      <c r="IX994" s="35"/>
      <c r="IY994" s="35"/>
      <c r="IZ994" s="35"/>
      <c r="JA994" s="35"/>
      <c r="JB994" s="35"/>
      <c r="JC994" s="35"/>
      <c r="JD994" s="35"/>
      <c r="JE994" s="35"/>
      <c r="JF994" s="35"/>
      <c r="JG994" s="35"/>
      <c r="JH994" s="49"/>
      <c r="JI994" s="15"/>
      <c r="JJ994" s="15"/>
      <c r="JK994" s="16"/>
      <c r="JL994" s="23"/>
      <c r="JM994" s="35"/>
      <c r="JN994" s="35"/>
      <c r="JO994" s="35"/>
      <c r="JP994" s="35"/>
      <c r="JQ994" s="35"/>
      <c r="JR994" s="35"/>
      <c r="JS994" s="35"/>
      <c r="JT994" s="35"/>
      <c r="JU994" s="35"/>
      <c r="JV994" s="35"/>
      <c r="JW994" s="35"/>
      <c r="JX994" s="35"/>
      <c r="JY994" s="42"/>
    </row>
    <row r="995" spans="1:285">
      <c r="A995" s="3"/>
      <c r="B995" s="4"/>
      <c r="C995" s="4"/>
      <c r="D995" s="5"/>
      <c r="E995" s="20"/>
      <c r="F995" s="4"/>
      <c r="G995" s="4"/>
      <c r="H995" s="4"/>
      <c r="I995" s="7"/>
      <c r="J995" s="24"/>
      <c r="K995" s="24"/>
      <c r="L995" s="20"/>
      <c r="M995" s="32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3"/>
      <c r="AD995" s="3"/>
      <c r="AE995" s="6"/>
      <c r="AF995" s="8"/>
      <c r="AG995" s="5"/>
      <c r="AH995" s="20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6"/>
      <c r="AW995" s="8"/>
      <c r="AX995" s="5"/>
      <c r="AY995" s="20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6"/>
      <c r="BN995" s="8"/>
      <c r="BO995" s="5"/>
      <c r="BP995" s="20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6"/>
      <c r="CE995" s="8"/>
      <c r="CF995" s="5"/>
      <c r="CG995" s="20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6"/>
      <c r="CV995" s="8"/>
      <c r="CW995" s="5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6"/>
      <c r="DM995" s="8"/>
      <c r="DN995" s="5"/>
      <c r="DO995" s="20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6"/>
      <c r="ED995" s="8"/>
      <c r="EE995" s="5"/>
      <c r="EF995" s="20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6"/>
      <c r="EU995" s="8"/>
      <c r="EV995" s="5"/>
      <c r="EW995" s="20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6"/>
      <c r="FL995" s="8"/>
      <c r="FM995" s="5"/>
      <c r="FN995" s="20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6"/>
      <c r="GC995" s="8"/>
      <c r="GD995" s="9"/>
      <c r="GE995" s="22"/>
      <c r="GF995" s="34"/>
      <c r="GG995" s="34"/>
      <c r="GH995" s="34"/>
      <c r="GI995" s="34"/>
      <c r="GJ995" s="34"/>
      <c r="GK995" s="34"/>
      <c r="GL995" s="34"/>
      <c r="GM995" s="34"/>
      <c r="GN995" s="34"/>
      <c r="GO995" s="34"/>
      <c r="GP995" s="34"/>
      <c r="GQ995" s="34"/>
      <c r="GR995" s="48"/>
      <c r="GS995" s="8"/>
      <c r="GT995" s="8"/>
      <c r="GU995" s="9"/>
      <c r="GV995" s="22"/>
      <c r="GW995" s="34"/>
      <c r="GX995" s="34"/>
      <c r="GY995" s="34"/>
      <c r="GZ995" s="34"/>
      <c r="HA995" s="34"/>
      <c r="HB995" s="34"/>
      <c r="HC995" s="34"/>
      <c r="HD995" s="34"/>
      <c r="HE995" s="34"/>
      <c r="HF995" s="34"/>
      <c r="HG995" s="34"/>
      <c r="HH995" s="34"/>
      <c r="HI995" s="34"/>
      <c r="HJ995" s="6"/>
      <c r="HK995" s="8"/>
      <c r="HL995" s="9"/>
      <c r="HM995" s="22"/>
      <c r="HN995" s="34"/>
      <c r="HO995" s="34"/>
      <c r="HP995" s="34"/>
      <c r="HQ995" s="34"/>
      <c r="HR995" s="34"/>
      <c r="HS995" s="34"/>
      <c r="HT995" s="34"/>
      <c r="HU995" s="34"/>
      <c r="HV995" s="34"/>
      <c r="HW995" s="34"/>
      <c r="HX995" s="34"/>
      <c r="HY995" s="34"/>
      <c r="HZ995" s="48"/>
      <c r="IA995" s="8"/>
      <c r="IB995" s="8"/>
      <c r="IC995" s="9"/>
      <c r="ID995" s="22"/>
      <c r="IE995" s="34"/>
      <c r="IF995" s="34"/>
      <c r="IG995" s="34"/>
      <c r="IH995" s="34"/>
      <c r="II995" s="34"/>
      <c r="IJ995" s="34"/>
      <c r="IK995" s="34"/>
      <c r="IL995" s="34"/>
      <c r="IM995" s="34"/>
      <c r="IN995" s="34"/>
      <c r="IO995" s="34"/>
      <c r="IP995" s="34"/>
      <c r="IQ995" s="34"/>
      <c r="IR995" s="6"/>
      <c r="IS995" s="8"/>
      <c r="IT995" s="9"/>
      <c r="IU995" s="22"/>
      <c r="IV995" s="34"/>
      <c r="IW995" s="34"/>
      <c r="IX995" s="34"/>
      <c r="IY995" s="34"/>
      <c r="IZ995" s="34"/>
      <c r="JA995" s="34"/>
      <c r="JB995" s="34"/>
      <c r="JC995" s="34"/>
      <c r="JD995" s="34"/>
      <c r="JE995" s="34"/>
      <c r="JF995" s="34"/>
      <c r="JG995" s="34"/>
      <c r="JH995" s="48"/>
      <c r="JI995" s="8"/>
      <c r="JJ995" s="8"/>
      <c r="JK995" s="9"/>
      <c r="JL995" s="22"/>
      <c r="JM995" s="34"/>
      <c r="JN995" s="34"/>
      <c r="JO995" s="34"/>
      <c r="JP995" s="34"/>
      <c r="JQ995" s="34"/>
      <c r="JR995" s="34"/>
      <c r="JS995" s="34"/>
      <c r="JT995" s="34"/>
      <c r="JU995" s="34"/>
      <c r="JV995" s="34"/>
      <c r="JW995" s="34"/>
      <c r="JX995" s="34"/>
      <c r="JY995" s="41"/>
    </row>
    <row r="996" spans="1:285">
      <c r="A996" s="10"/>
      <c r="B996" s="11"/>
      <c r="C996" s="11"/>
      <c r="D996" s="12"/>
      <c r="E996" s="21"/>
      <c r="F996" s="11"/>
      <c r="G996" s="11"/>
      <c r="H996" s="11"/>
      <c r="I996" s="13"/>
      <c r="J996" s="31"/>
      <c r="K996" s="31"/>
      <c r="L996" s="21"/>
      <c r="M996" s="33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10"/>
      <c r="AD996" s="10"/>
      <c r="AE996" s="14"/>
      <c r="AF996" s="15"/>
      <c r="AG996" s="12"/>
      <c r="AH996" s="21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14"/>
      <c r="AW996" s="15"/>
      <c r="AX996" s="12"/>
      <c r="AY996" s="21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14"/>
      <c r="BN996" s="15"/>
      <c r="BO996" s="12"/>
      <c r="BP996" s="21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14"/>
      <c r="CE996" s="15"/>
      <c r="CF996" s="12"/>
      <c r="CG996" s="21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14"/>
      <c r="CV996" s="15"/>
      <c r="CW996" s="12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14"/>
      <c r="DM996" s="15"/>
      <c r="DN996" s="12"/>
      <c r="DO996" s="21"/>
      <c r="DP996" s="27"/>
      <c r="DQ996" s="27"/>
      <c r="DR996" s="27"/>
      <c r="DS996" s="27"/>
      <c r="DT996" s="27"/>
      <c r="DU996" s="27"/>
      <c r="DV996" s="27"/>
      <c r="DW996" s="27"/>
      <c r="DX996" s="27"/>
      <c r="DY996" s="27"/>
      <c r="DZ996" s="27"/>
      <c r="EA996" s="27"/>
      <c r="EB996" s="27"/>
      <c r="EC996" s="14"/>
      <c r="ED996" s="15"/>
      <c r="EE996" s="12"/>
      <c r="EF996" s="21"/>
      <c r="EG996" s="27"/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14"/>
      <c r="EU996" s="15"/>
      <c r="EV996" s="12"/>
      <c r="EW996" s="21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27"/>
      <c r="FK996" s="14"/>
      <c r="FL996" s="15"/>
      <c r="FM996" s="12"/>
      <c r="FN996" s="21"/>
      <c r="FO996" s="27"/>
      <c r="FP996" s="27"/>
      <c r="FQ996" s="27"/>
      <c r="FR996" s="27"/>
      <c r="FS996" s="27"/>
      <c r="FT996" s="27"/>
      <c r="FU996" s="27"/>
      <c r="FV996" s="27"/>
      <c r="FW996" s="27"/>
      <c r="FX996" s="27"/>
      <c r="FY996" s="27"/>
      <c r="FZ996" s="27"/>
      <c r="GA996" s="27"/>
      <c r="GB996" s="14"/>
      <c r="GC996" s="15"/>
      <c r="GD996" s="16"/>
      <c r="GE996" s="23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49"/>
      <c r="GS996" s="15"/>
      <c r="GT996" s="15"/>
      <c r="GU996" s="16"/>
      <c r="GV996" s="23"/>
      <c r="GW996" s="35"/>
      <c r="GX996" s="35"/>
      <c r="GY996" s="35"/>
      <c r="GZ996" s="35"/>
      <c r="HA996" s="35"/>
      <c r="HB996" s="35"/>
      <c r="HC996" s="35"/>
      <c r="HD996" s="35"/>
      <c r="HE996" s="35"/>
      <c r="HF996" s="35"/>
      <c r="HG996" s="35"/>
      <c r="HH996" s="35"/>
      <c r="HI996" s="35"/>
      <c r="HJ996" s="14"/>
      <c r="HK996" s="15"/>
      <c r="HL996" s="16"/>
      <c r="HM996" s="23"/>
      <c r="HN996" s="35"/>
      <c r="HO996" s="35"/>
      <c r="HP996" s="35"/>
      <c r="HQ996" s="35"/>
      <c r="HR996" s="35"/>
      <c r="HS996" s="35"/>
      <c r="HT996" s="35"/>
      <c r="HU996" s="35"/>
      <c r="HV996" s="35"/>
      <c r="HW996" s="35"/>
      <c r="HX996" s="35"/>
      <c r="HY996" s="35"/>
      <c r="HZ996" s="49"/>
      <c r="IA996" s="15"/>
      <c r="IB996" s="15"/>
      <c r="IC996" s="16"/>
      <c r="ID996" s="23"/>
      <c r="IE996" s="35"/>
      <c r="IF996" s="35"/>
      <c r="IG996" s="35"/>
      <c r="IH996" s="35"/>
      <c r="II996" s="35"/>
      <c r="IJ996" s="35"/>
      <c r="IK996" s="35"/>
      <c r="IL996" s="35"/>
      <c r="IM996" s="35"/>
      <c r="IN996" s="35"/>
      <c r="IO996" s="35"/>
      <c r="IP996" s="35"/>
      <c r="IQ996" s="35"/>
      <c r="IR996" s="14"/>
      <c r="IS996" s="15"/>
      <c r="IT996" s="16"/>
      <c r="IU996" s="23"/>
      <c r="IV996" s="35"/>
      <c r="IW996" s="35"/>
      <c r="IX996" s="35"/>
      <c r="IY996" s="35"/>
      <c r="IZ996" s="35"/>
      <c r="JA996" s="35"/>
      <c r="JB996" s="35"/>
      <c r="JC996" s="35"/>
      <c r="JD996" s="35"/>
      <c r="JE996" s="35"/>
      <c r="JF996" s="35"/>
      <c r="JG996" s="35"/>
      <c r="JH996" s="49"/>
      <c r="JI996" s="15"/>
      <c r="JJ996" s="15"/>
      <c r="JK996" s="16"/>
      <c r="JL996" s="23"/>
      <c r="JM996" s="35"/>
      <c r="JN996" s="35"/>
      <c r="JO996" s="35"/>
      <c r="JP996" s="35"/>
      <c r="JQ996" s="35"/>
      <c r="JR996" s="35"/>
      <c r="JS996" s="35"/>
      <c r="JT996" s="35"/>
      <c r="JU996" s="35"/>
      <c r="JV996" s="35"/>
      <c r="JW996" s="35"/>
      <c r="JX996" s="35"/>
      <c r="JY996" s="42"/>
    </row>
    <row r="997" spans="1:285">
      <c r="A997" s="3"/>
      <c r="B997" s="4"/>
      <c r="C997" s="4"/>
      <c r="D997" s="5"/>
      <c r="E997" s="20"/>
      <c r="F997" s="4"/>
      <c r="G997" s="4"/>
      <c r="H997" s="4"/>
      <c r="I997" s="7"/>
      <c r="J997" s="24"/>
      <c r="K997" s="24"/>
      <c r="L997" s="20"/>
      <c r="M997" s="32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3"/>
      <c r="AD997" s="3"/>
      <c r="AE997" s="6"/>
      <c r="AF997" s="8"/>
      <c r="AG997" s="5"/>
      <c r="AH997" s="20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6"/>
      <c r="AW997" s="8"/>
      <c r="AX997" s="5"/>
      <c r="AY997" s="20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6"/>
      <c r="BN997" s="8"/>
      <c r="BO997" s="5"/>
      <c r="BP997" s="20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6"/>
      <c r="CE997" s="8"/>
      <c r="CF997" s="5"/>
      <c r="CG997" s="20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6"/>
      <c r="CV997" s="8"/>
      <c r="CW997" s="5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6"/>
      <c r="DM997" s="8"/>
      <c r="DN997" s="5"/>
      <c r="DO997" s="20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6"/>
      <c r="ED997" s="8"/>
      <c r="EE997" s="5"/>
      <c r="EF997" s="20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6"/>
      <c r="EU997" s="8"/>
      <c r="EV997" s="5"/>
      <c r="EW997" s="20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6"/>
      <c r="FL997" s="8"/>
      <c r="FM997" s="5"/>
      <c r="FN997" s="20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6"/>
      <c r="GC997" s="8"/>
      <c r="GD997" s="9"/>
      <c r="GE997" s="22"/>
      <c r="GF997" s="34"/>
      <c r="GG997" s="34"/>
      <c r="GH997" s="34"/>
      <c r="GI997" s="34"/>
      <c r="GJ997" s="34"/>
      <c r="GK997" s="34"/>
      <c r="GL997" s="34"/>
      <c r="GM997" s="34"/>
      <c r="GN997" s="34"/>
      <c r="GO997" s="34"/>
      <c r="GP997" s="34"/>
      <c r="GQ997" s="34"/>
      <c r="GR997" s="48"/>
      <c r="GS997" s="8"/>
      <c r="GT997" s="8"/>
      <c r="GU997" s="9"/>
      <c r="GV997" s="22"/>
      <c r="GW997" s="34"/>
      <c r="GX997" s="34"/>
      <c r="GY997" s="34"/>
      <c r="GZ997" s="34"/>
      <c r="HA997" s="34"/>
      <c r="HB997" s="34"/>
      <c r="HC997" s="34"/>
      <c r="HD997" s="34"/>
      <c r="HE997" s="34"/>
      <c r="HF997" s="34"/>
      <c r="HG997" s="34"/>
      <c r="HH997" s="34"/>
      <c r="HI997" s="34"/>
      <c r="HJ997" s="6"/>
      <c r="HK997" s="8"/>
      <c r="HL997" s="9"/>
      <c r="HM997" s="22"/>
      <c r="HN997" s="34"/>
      <c r="HO997" s="34"/>
      <c r="HP997" s="34"/>
      <c r="HQ997" s="34"/>
      <c r="HR997" s="34"/>
      <c r="HS997" s="34"/>
      <c r="HT997" s="34"/>
      <c r="HU997" s="34"/>
      <c r="HV997" s="34"/>
      <c r="HW997" s="34"/>
      <c r="HX997" s="34"/>
      <c r="HY997" s="34"/>
      <c r="HZ997" s="48"/>
      <c r="IA997" s="8"/>
      <c r="IB997" s="8"/>
      <c r="IC997" s="9"/>
      <c r="ID997" s="22"/>
      <c r="IE997" s="34"/>
      <c r="IF997" s="34"/>
      <c r="IG997" s="34"/>
      <c r="IH997" s="34"/>
      <c r="II997" s="34"/>
      <c r="IJ997" s="34"/>
      <c r="IK997" s="34"/>
      <c r="IL997" s="34"/>
      <c r="IM997" s="34"/>
      <c r="IN997" s="34"/>
      <c r="IO997" s="34"/>
      <c r="IP997" s="34"/>
      <c r="IQ997" s="34"/>
      <c r="IR997" s="6"/>
      <c r="IS997" s="8"/>
      <c r="IT997" s="9"/>
      <c r="IU997" s="22"/>
      <c r="IV997" s="34"/>
      <c r="IW997" s="34"/>
      <c r="IX997" s="34"/>
      <c r="IY997" s="34"/>
      <c r="IZ997" s="34"/>
      <c r="JA997" s="34"/>
      <c r="JB997" s="34"/>
      <c r="JC997" s="34"/>
      <c r="JD997" s="34"/>
      <c r="JE997" s="34"/>
      <c r="JF997" s="34"/>
      <c r="JG997" s="34"/>
      <c r="JH997" s="48"/>
      <c r="JI997" s="8"/>
      <c r="JJ997" s="8"/>
      <c r="JK997" s="9"/>
      <c r="JL997" s="22"/>
      <c r="JM997" s="34"/>
      <c r="JN997" s="34"/>
      <c r="JO997" s="34"/>
      <c r="JP997" s="34"/>
      <c r="JQ997" s="34"/>
      <c r="JR997" s="34"/>
      <c r="JS997" s="34"/>
      <c r="JT997" s="34"/>
      <c r="JU997" s="34"/>
      <c r="JV997" s="34"/>
      <c r="JW997" s="34"/>
      <c r="JX997" s="34"/>
      <c r="JY997" s="41"/>
    </row>
    <row r="998" spans="1:285">
      <c r="A998" s="10"/>
      <c r="B998" s="11"/>
      <c r="C998" s="11"/>
      <c r="D998" s="12"/>
      <c r="E998" s="21"/>
      <c r="F998" s="11"/>
      <c r="G998" s="11"/>
      <c r="H998" s="11"/>
      <c r="I998" s="13"/>
      <c r="J998" s="31"/>
      <c r="K998" s="31"/>
      <c r="L998" s="21"/>
      <c r="M998" s="33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10"/>
      <c r="AD998" s="10"/>
      <c r="AE998" s="14"/>
      <c r="AF998" s="15"/>
      <c r="AG998" s="12"/>
      <c r="AH998" s="21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14"/>
      <c r="AW998" s="15"/>
      <c r="AX998" s="12"/>
      <c r="AY998" s="21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14"/>
      <c r="BN998" s="15"/>
      <c r="BO998" s="12"/>
      <c r="BP998" s="21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14"/>
      <c r="CE998" s="15"/>
      <c r="CF998" s="12"/>
      <c r="CG998" s="21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14"/>
      <c r="CV998" s="15"/>
      <c r="CW998" s="12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14"/>
      <c r="DM998" s="15"/>
      <c r="DN998" s="12"/>
      <c r="DO998" s="21"/>
      <c r="DP998" s="27"/>
      <c r="DQ998" s="27"/>
      <c r="DR998" s="27"/>
      <c r="DS998" s="27"/>
      <c r="DT998" s="27"/>
      <c r="DU998" s="27"/>
      <c r="DV998" s="27"/>
      <c r="DW998" s="27"/>
      <c r="DX998" s="27"/>
      <c r="DY998" s="27"/>
      <c r="DZ998" s="27"/>
      <c r="EA998" s="27"/>
      <c r="EB998" s="27"/>
      <c r="EC998" s="14"/>
      <c r="ED998" s="15"/>
      <c r="EE998" s="12"/>
      <c r="EF998" s="21"/>
      <c r="EG998" s="27"/>
      <c r="EH998" s="27"/>
      <c r="EI998" s="27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14"/>
      <c r="EU998" s="15"/>
      <c r="EV998" s="12"/>
      <c r="EW998" s="21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27"/>
      <c r="FK998" s="14"/>
      <c r="FL998" s="15"/>
      <c r="FM998" s="12"/>
      <c r="FN998" s="21"/>
      <c r="FO998" s="27"/>
      <c r="FP998" s="27"/>
      <c r="FQ998" s="27"/>
      <c r="FR998" s="27"/>
      <c r="FS998" s="27"/>
      <c r="FT998" s="27"/>
      <c r="FU998" s="27"/>
      <c r="FV998" s="27"/>
      <c r="FW998" s="27"/>
      <c r="FX998" s="27"/>
      <c r="FY998" s="27"/>
      <c r="FZ998" s="27"/>
      <c r="GA998" s="27"/>
      <c r="GB998" s="14"/>
      <c r="GC998" s="15"/>
      <c r="GD998" s="16"/>
      <c r="GE998" s="23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49"/>
      <c r="GS998" s="15"/>
      <c r="GT998" s="15"/>
      <c r="GU998" s="16"/>
      <c r="GV998" s="23"/>
      <c r="GW998" s="35"/>
      <c r="GX998" s="35"/>
      <c r="GY998" s="35"/>
      <c r="GZ998" s="35"/>
      <c r="HA998" s="35"/>
      <c r="HB998" s="35"/>
      <c r="HC998" s="35"/>
      <c r="HD998" s="35"/>
      <c r="HE998" s="35"/>
      <c r="HF998" s="35"/>
      <c r="HG998" s="35"/>
      <c r="HH998" s="35"/>
      <c r="HI998" s="35"/>
      <c r="HJ998" s="14"/>
      <c r="HK998" s="15"/>
      <c r="HL998" s="16"/>
      <c r="HM998" s="23"/>
      <c r="HN998" s="35"/>
      <c r="HO998" s="35"/>
      <c r="HP998" s="35"/>
      <c r="HQ998" s="35"/>
      <c r="HR998" s="35"/>
      <c r="HS998" s="35"/>
      <c r="HT998" s="35"/>
      <c r="HU998" s="35"/>
      <c r="HV998" s="35"/>
      <c r="HW998" s="35"/>
      <c r="HX998" s="35"/>
      <c r="HY998" s="35"/>
      <c r="HZ998" s="49"/>
      <c r="IA998" s="15"/>
      <c r="IB998" s="15"/>
      <c r="IC998" s="16"/>
      <c r="ID998" s="23"/>
      <c r="IE998" s="35"/>
      <c r="IF998" s="35"/>
      <c r="IG998" s="35"/>
      <c r="IH998" s="35"/>
      <c r="II998" s="35"/>
      <c r="IJ998" s="35"/>
      <c r="IK998" s="35"/>
      <c r="IL998" s="35"/>
      <c r="IM998" s="35"/>
      <c r="IN998" s="35"/>
      <c r="IO998" s="35"/>
      <c r="IP998" s="35"/>
      <c r="IQ998" s="35"/>
      <c r="IR998" s="14"/>
      <c r="IS998" s="15"/>
      <c r="IT998" s="16"/>
      <c r="IU998" s="23"/>
      <c r="IV998" s="35"/>
      <c r="IW998" s="35"/>
      <c r="IX998" s="35"/>
      <c r="IY998" s="35"/>
      <c r="IZ998" s="35"/>
      <c r="JA998" s="35"/>
      <c r="JB998" s="35"/>
      <c r="JC998" s="35"/>
      <c r="JD998" s="35"/>
      <c r="JE998" s="35"/>
      <c r="JF998" s="35"/>
      <c r="JG998" s="35"/>
      <c r="JH998" s="49"/>
      <c r="JI998" s="15"/>
      <c r="JJ998" s="15"/>
      <c r="JK998" s="16"/>
      <c r="JL998" s="23"/>
      <c r="JM998" s="35"/>
      <c r="JN998" s="35"/>
      <c r="JO998" s="35"/>
      <c r="JP998" s="35"/>
      <c r="JQ998" s="35"/>
      <c r="JR998" s="35"/>
      <c r="JS998" s="35"/>
      <c r="JT998" s="35"/>
      <c r="JU998" s="35"/>
      <c r="JV998" s="35"/>
      <c r="JW998" s="35"/>
      <c r="JX998" s="35"/>
      <c r="JY998" s="42"/>
    </row>
    <row r="999" spans="1:285">
      <c r="A999" s="3"/>
      <c r="B999" s="4"/>
      <c r="C999" s="4"/>
      <c r="D999" s="5"/>
      <c r="E999" s="20"/>
      <c r="F999" s="4"/>
      <c r="G999" s="4"/>
      <c r="H999" s="4"/>
      <c r="I999" s="7"/>
      <c r="J999" s="24"/>
      <c r="K999" s="24"/>
      <c r="L999" s="20"/>
      <c r="M999" s="32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3"/>
      <c r="AD999" s="3"/>
      <c r="AE999" s="6"/>
      <c r="AF999" s="8"/>
      <c r="AG999" s="5"/>
      <c r="AH999" s="20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6"/>
      <c r="AW999" s="8"/>
      <c r="AX999" s="5"/>
      <c r="AY999" s="20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6"/>
      <c r="BN999" s="8"/>
      <c r="BO999" s="5"/>
      <c r="BP999" s="20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6"/>
      <c r="CE999" s="8"/>
      <c r="CF999" s="5"/>
      <c r="CG999" s="20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6"/>
      <c r="CV999" s="8"/>
      <c r="CW999" s="5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6"/>
      <c r="DM999" s="8"/>
      <c r="DN999" s="5"/>
      <c r="DO999" s="20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6"/>
      <c r="ED999" s="8"/>
      <c r="EE999" s="5"/>
      <c r="EF999" s="20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6"/>
      <c r="EU999" s="8"/>
      <c r="EV999" s="5"/>
      <c r="EW999" s="20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6"/>
      <c r="FL999" s="8"/>
      <c r="FM999" s="5"/>
      <c r="FN999" s="20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6"/>
      <c r="GC999" s="8"/>
      <c r="GD999" s="9"/>
      <c r="GE999" s="22"/>
      <c r="GF999" s="34"/>
      <c r="GG999" s="34"/>
      <c r="GH999" s="34"/>
      <c r="GI999" s="34"/>
      <c r="GJ999" s="34"/>
      <c r="GK999" s="34"/>
      <c r="GL999" s="34"/>
      <c r="GM999" s="34"/>
      <c r="GN999" s="34"/>
      <c r="GO999" s="34"/>
      <c r="GP999" s="34"/>
      <c r="GQ999" s="34"/>
      <c r="GR999" s="48"/>
      <c r="GS999" s="8"/>
      <c r="GT999" s="8"/>
      <c r="GU999" s="9"/>
      <c r="GV999" s="22"/>
      <c r="GW999" s="34"/>
      <c r="GX999" s="34"/>
      <c r="GY999" s="34"/>
      <c r="GZ999" s="34"/>
      <c r="HA999" s="34"/>
      <c r="HB999" s="34"/>
      <c r="HC999" s="34"/>
      <c r="HD999" s="34"/>
      <c r="HE999" s="34"/>
      <c r="HF999" s="34"/>
      <c r="HG999" s="34"/>
      <c r="HH999" s="34"/>
      <c r="HI999" s="34"/>
      <c r="HJ999" s="6"/>
      <c r="HK999" s="8"/>
      <c r="HL999" s="9"/>
      <c r="HM999" s="22"/>
      <c r="HN999" s="34"/>
      <c r="HO999" s="34"/>
      <c r="HP999" s="34"/>
      <c r="HQ999" s="34"/>
      <c r="HR999" s="34"/>
      <c r="HS999" s="34"/>
      <c r="HT999" s="34"/>
      <c r="HU999" s="34"/>
      <c r="HV999" s="34"/>
      <c r="HW999" s="34"/>
      <c r="HX999" s="34"/>
      <c r="HY999" s="34"/>
      <c r="HZ999" s="48"/>
      <c r="IA999" s="8"/>
      <c r="IB999" s="8"/>
      <c r="IC999" s="9"/>
      <c r="ID999" s="22"/>
      <c r="IE999" s="34"/>
      <c r="IF999" s="34"/>
      <c r="IG999" s="34"/>
      <c r="IH999" s="34"/>
      <c r="II999" s="34"/>
      <c r="IJ999" s="34"/>
      <c r="IK999" s="34"/>
      <c r="IL999" s="34"/>
      <c r="IM999" s="34"/>
      <c r="IN999" s="34"/>
      <c r="IO999" s="34"/>
      <c r="IP999" s="34"/>
      <c r="IQ999" s="34"/>
      <c r="IR999" s="6"/>
      <c r="IS999" s="8"/>
      <c r="IT999" s="9"/>
      <c r="IU999" s="22"/>
      <c r="IV999" s="34"/>
      <c r="IW999" s="34"/>
      <c r="IX999" s="34"/>
      <c r="IY999" s="34"/>
      <c r="IZ999" s="34"/>
      <c r="JA999" s="34"/>
      <c r="JB999" s="34"/>
      <c r="JC999" s="34"/>
      <c r="JD999" s="34"/>
      <c r="JE999" s="34"/>
      <c r="JF999" s="34"/>
      <c r="JG999" s="34"/>
      <c r="JH999" s="48"/>
      <c r="JI999" s="8"/>
      <c r="JJ999" s="8"/>
      <c r="JK999" s="9"/>
      <c r="JL999" s="22"/>
      <c r="JM999" s="34"/>
      <c r="JN999" s="34"/>
      <c r="JO999" s="34"/>
      <c r="JP999" s="34"/>
      <c r="JQ999" s="34"/>
      <c r="JR999" s="34"/>
      <c r="JS999" s="34"/>
      <c r="JT999" s="34"/>
      <c r="JU999" s="34"/>
      <c r="JV999" s="34"/>
      <c r="JW999" s="34"/>
      <c r="JX999" s="34"/>
      <c r="JY999" s="41"/>
    </row>
    <row r="1000" spans="1:285">
      <c r="A1000" s="10"/>
      <c r="B1000" s="11"/>
      <c r="C1000" s="11"/>
      <c r="D1000" s="12"/>
      <c r="E1000" s="21"/>
      <c r="F1000" s="11"/>
      <c r="G1000" s="11"/>
      <c r="H1000" s="11"/>
      <c r="I1000" s="13"/>
      <c r="J1000" s="31"/>
      <c r="K1000" s="31"/>
      <c r="L1000" s="21"/>
      <c r="M1000" s="33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10"/>
      <c r="AD1000" s="10"/>
      <c r="AE1000" s="14"/>
      <c r="AF1000" s="15"/>
      <c r="AG1000" s="12"/>
      <c r="AH1000" s="21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14"/>
      <c r="AW1000" s="15"/>
      <c r="AX1000" s="12"/>
      <c r="AY1000" s="21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14"/>
      <c r="BN1000" s="15"/>
      <c r="BO1000" s="12"/>
      <c r="BP1000" s="21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14"/>
      <c r="CE1000" s="15"/>
      <c r="CF1000" s="12"/>
      <c r="CG1000" s="21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14"/>
      <c r="CV1000" s="15"/>
      <c r="CW1000" s="12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14"/>
      <c r="DM1000" s="15"/>
      <c r="DN1000" s="12"/>
      <c r="DO1000" s="21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14"/>
      <c r="ED1000" s="15"/>
      <c r="EE1000" s="12"/>
      <c r="EF1000" s="21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14"/>
      <c r="EU1000" s="15"/>
      <c r="EV1000" s="12"/>
      <c r="EW1000" s="21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14"/>
      <c r="FL1000" s="15"/>
      <c r="FM1000" s="12"/>
      <c r="FN1000" s="21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14"/>
      <c r="GC1000" s="15"/>
      <c r="GD1000" s="16"/>
      <c r="GE1000" s="23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49"/>
      <c r="GS1000" s="15"/>
      <c r="GT1000" s="15"/>
      <c r="GU1000" s="16"/>
      <c r="GV1000" s="23"/>
      <c r="GW1000" s="35"/>
      <c r="GX1000" s="35"/>
      <c r="GY1000" s="35"/>
      <c r="GZ1000" s="35"/>
      <c r="HA1000" s="35"/>
      <c r="HB1000" s="35"/>
      <c r="HC1000" s="35"/>
      <c r="HD1000" s="35"/>
      <c r="HE1000" s="35"/>
      <c r="HF1000" s="35"/>
      <c r="HG1000" s="35"/>
      <c r="HH1000" s="35"/>
      <c r="HI1000" s="35"/>
      <c r="HJ1000" s="14"/>
      <c r="HK1000" s="15"/>
      <c r="HL1000" s="16"/>
      <c r="HM1000" s="23"/>
      <c r="HN1000" s="35"/>
      <c r="HO1000" s="35"/>
      <c r="HP1000" s="35"/>
      <c r="HQ1000" s="35"/>
      <c r="HR1000" s="35"/>
      <c r="HS1000" s="35"/>
      <c r="HT1000" s="35"/>
      <c r="HU1000" s="35"/>
      <c r="HV1000" s="35"/>
      <c r="HW1000" s="35"/>
      <c r="HX1000" s="35"/>
      <c r="HY1000" s="35"/>
      <c r="HZ1000" s="49"/>
      <c r="IA1000" s="15"/>
      <c r="IB1000" s="15"/>
      <c r="IC1000" s="16"/>
      <c r="ID1000" s="23"/>
      <c r="IE1000" s="35"/>
      <c r="IF1000" s="35"/>
      <c r="IG1000" s="35"/>
      <c r="IH1000" s="35"/>
      <c r="II1000" s="35"/>
      <c r="IJ1000" s="35"/>
      <c r="IK1000" s="35"/>
      <c r="IL1000" s="35"/>
      <c r="IM1000" s="35"/>
      <c r="IN1000" s="35"/>
      <c r="IO1000" s="35"/>
      <c r="IP1000" s="35"/>
      <c r="IQ1000" s="35"/>
      <c r="IR1000" s="14"/>
      <c r="IS1000" s="15"/>
      <c r="IT1000" s="16"/>
      <c r="IU1000" s="23"/>
      <c r="IV1000" s="35"/>
      <c r="IW1000" s="35"/>
      <c r="IX1000" s="35"/>
      <c r="IY1000" s="35"/>
      <c r="IZ1000" s="35"/>
      <c r="JA1000" s="35"/>
      <c r="JB1000" s="35"/>
      <c r="JC1000" s="35"/>
      <c r="JD1000" s="35"/>
      <c r="JE1000" s="35"/>
      <c r="JF1000" s="35"/>
      <c r="JG1000" s="35"/>
      <c r="JH1000" s="49"/>
      <c r="JI1000" s="15"/>
      <c r="JJ1000" s="15"/>
      <c r="JK1000" s="16"/>
      <c r="JL1000" s="23"/>
      <c r="JM1000" s="35"/>
      <c r="JN1000" s="35"/>
      <c r="JO1000" s="35"/>
      <c r="JP1000" s="35"/>
      <c r="JQ1000" s="35"/>
      <c r="JR1000" s="35"/>
      <c r="JS1000" s="35"/>
      <c r="JT1000" s="35"/>
      <c r="JU1000" s="35"/>
      <c r="JV1000" s="35"/>
      <c r="JW1000" s="35"/>
      <c r="JX1000" s="35"/>
      <c r="JY1000" s="42"/>
    </row>
    <row r="1001" spans="1:285">
      <c r="A1001" s="3"/>
      <c r="B1001" s="4"/>
      <c r="C1001" s="4"/>
      <c r="D1001" s="5"/>
      <c r="E1001" s="20"/>
      <c r="F1001" s="4"/>
      <c r="G1001" s="4"/>
      <c r="H1001" s="4"/>
      <c r="I1001" s="7"/>
      <c r="J1001" s="24"/>
      <c r="K1001" s="24"/>
      <c r="L1001" s="20"/>
      <c r="M1001" s="32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3"/>
      <c r="AD1001" s="3"/>
      <c r="AE1001" s="6"/>
      <c r="AF1001" s="8"/>
      <c r="AG1001" s="5"/>
      <c r="AH1001" s="20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6"/>
      <c r="AW1001" s="8"/>
      <c r="AX1001" s="5"/>
      <c r="AY1001" s="20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6"/>
      <c r="BN1001" s="8"/>
      <c r="BO1001" s="5"/>
      <c r="BP1001" s="20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6"/>
      <c r="CE1001" s="8"/>
      <c r="CF1001" s="5"/>
      <c r="CG1001" s="20"/>
      <c r="CH1001" s="26"/>
      <c r="CI1001" s="26"/>
      <c r="CJ1001" s="26"/>
      <c r="CK1001" s="26"/>
      <c r="CL1001" s="26"/>
      <c r="CM1001" s="26"/>
      <c r="CN1001" s="26"/>
      <c r="CO1001" s="26"/>
      <c r="CP1001" s="26"/>
      <c r="CQ1001" s="26"/>
      <c r="CR1001" s="26"/>
      <c r="CS1001" s="26"/>
      <c r="CT1001" s="26"/>
      <c r="CU1001" s="6"/>
      <c r="CV1001" s="8"/>
      <c r="CW1001" s="5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6"/>
      <c r="DM1001" s="8"/>
      <c r="DN1001" s="5"/>
      <c r="DO1001" s="20"/>
      <c r="DP1001" s="26"/>
      <c r="DQ1001" s="26"/>
      <c r="DR1001" s="26"/>
      <c r="DS1001" s="26"/>
      <c r="DT1001" s="26"/>
      <c r="DU1001" s="26"/>
      <c r="DV1001" s="26"/>
      <c r="DW1001" s="26"/>
      <c r="DX1001" s="26"/>
      <c r="DY1001" s="26"/>
      <c r="DZ1001" s="26"/>
      <c r="EA1001" s="26"/>
      <c r="EB1001" s="26"/>
      <c r="EC1001" s="6"/>
      <c r="ED1001" s="8"/>
      <c r="EE1001" s="5"/>
      <c r="EF1001" s="20"/>
      <c r="EG1001" s="26"/>
      <c r="EH1001" s="26"/>
      <c r="EI1001" s="26"/>
      <c r="EJ1001" s="26"/>
      <c r="EK1001" s="26"/>
      <c r="EL1001" s="26"/>
      <c r="EM1001" s="26"/>
      <c r="EN1001" s="26"/>
      <c r="EO1001" s="26"/>
      <c r="EP1001" s="26"/>
      <c r="EQ1001" s="26"/>
      <c r="ER1001" s="26"/>
      <c r="ES1001" s="26"/>
      <c r="ET1001" s="6"/>
      <c r="EU1001" s="8"/>
      <c r="EV1001" s="5"/>
      <c r="EW1001" s="20"/>
      <c r="EX1001" s="26"/>
      <c r="EY1001" s="26"/>
      <c r="EZ1001" s="26"/>
      <c r="FA1001" s="26"/>
      <c r="FB1001" s="26"/>
      <c r="FC1001" s="26"/>
      <c r="FD1001" s="26"/>
      <c r="FE1001" s="26"/>
      <c r="FF1001" s="26"/>
      <c r="FG1001" s="26"/>
      <c r="FH1001" s="26"/>
      <c r="FI1001" s="26"/>
      <c r="FJ1001" s="26"/>
      <c r="FK1001" s="6"/>
      <c r="FL1001" s="8"/>
      <c r="FM1001" s="5"/>
      <c r="FN1001" s="20"/>
      <c r="FO1001" s="26"/>
      <c r="FP1001" s="26"/>
      <c r="FQ1001" s="26"/>
      <c r="FR1001" s="26"/>
      <c r="FS1001" s="26"/>
      <c r="FT1001" s="26"/>
      <c r="FU1001" s="26"/>
      <c r="FV1001" s="26"/>
      <c r="FW1001" s="26"/>
      <c r="FX1001" s="26"/>
      <c r="FY1001" s="26"/>
      <c r="FZ1001" s="26"/>
      <c r="GA1001" s="26"/>
      <c r="GB1001" s="6"/>
      <c r="GC1001" s="8"/>
      <c r="GD1001" s="9"/>
      <c r="GE1001" s="22"/>
      <c r="GF1001" s="34"/>
      <c r="GG1001" s="34"/>
      <c r="GH1001" s="34"/>
      <c r="GI1001" s="34"/>
      <c r="GJ1001" s="34"/>
      <c r="GK1001" s="34"/>
      <c r="GL1001" s="34"/>
      <c r="GM1001" s="34"/>
      <c r="GN1001" s="34"/>
      <c r="GO1001" s="34"/>
      <c r="GP1001" s="34"/>
      <c r="GQ1001" s="34"/>
      <c r="GR1001" s="48"/>
      <c r="GS1001" s="8"/>
      <c r="GT1001" s="8"/>
      <c r="GU1001" s="9"/>
      <c r="GV1001" s="22"/>
      <c r="GW1001" s="34"/>
      <c r="GX1001" s="34"/>
      <c r="GY1001" s="34"/>
      <c r="GZ1001" s="34"/>
      <c r="HA1001" s="34"/>
      <c r="HB1001" s="34"/>
      <c r="HC1001" s="34"/>
      <c r="HD1001" s="34"/>
      <c r="HE1001" s="34"/>
      <c r="HF1001" s="34"/>
      <c r="HG1001" s="34"/>
      <c r="HH1001" s="34"/>
      <c r="HI1001" s="34"/>
      <c r="HJ1001" s="6"/>
      <c r="HK1001" s="8"/>
      <c r="HL1001" s="9"/>
      <c r="HM1001" s="22"/>
      <c r="HN1001" s="34"/>
      <c r="HO1001" s="34"/>
      <c r="HP1001" s="34"/>
      <c r="HQ1001" s="34"/>
      <c r="HR1001" s="34"/>
      <c r="HS1001" s="34"/>
      <c r="HT1001" s="34"/>
      <c r="HU1001" s="34"/>
      <c r="HV1001" s="34"/>
      <c r="HW1001" s="34"/>
      <c r="HX1001" s="34"/>
      <c r="HY1001" s="34"/>
      <c r="HZ1001" s="48"/>
      <c r="IA1001" s="8"/>
      <c r="IB1001" s="8"/>
      <c r="IC1001" s="9"/>
      <c r="ID1001" s="22"/>
      <c r="IE1001" s="34"/>
      <c r="IF1001" s="34"/>
      <c r="IG1001" s="34"/>
      <c r="IH1001" s="34"/>
      <c r="II1001" s="34"/>
      <c r="IJ1001" s="34"/>
      <c r="IK1001" s="34"/>
      <c r="IL1001" s="34"/>
      <c r="IM1001" s="34"/>
      <c r="IN1001" s="34"/>
      <c r="IO1001" s="34"/>
      <c r="IP1001" s="34"/>
      <c r="IQ1001" s="34"/>
      <c r="IR1001" s="6"/>
      <c r="IS1001" s="8"/>
      <c r="IT1001" s="9"/>
      <c r="IU1001" s="22"/>
      <c r="IV1001" s="34"/>
      <c r="IW1001" s="34"/>
      <c r="IX1001" s="34"/>
      <c r="IY1001" s="34"/>
      <c r="IZ1001" s="34"/>
      <c r="JA1001" s="34"/>
      <c r="JB1001" s="34"/>
      <c r="JC1001" s="34"/>
      <c r="JD1001" s="34"/>
      <c r="JE1001" s="34"/>
      <c r="JF1001" s="34"/>
      <c r="JG1001" s="34"/>
      <c r="JH1001" s="48"/>
      <c r="JI1001" s="8"/>
      <c r="JJ1001" s="8"/>
      <c r="JK1001" s="9"/>
      <c r="JL1001" s="22"/>
      <c r="JM1001" s="34"/>
      <c r="JN1001" s="34"/>
      <c r="JO1001" s="34"/>
      <c r="JP1001" s="34"/>
      <c r="JQ1001" s="34"/>
      <c r="JR1001" s="34"/>
      <c r="JS1001" s="34"/>
      <c r="JT1001" s="34"/>
      <c r="JU1001" s="34"/>
      <c r="JV1001" s="34"/>
      <c r="JW1001" s="34"/>
      <c r="JX1001" s="34"/>
      <c r="JY1001" s="41"/>
    </row>
  </sheetData>
  <mergeCells count="18">
    <mergeCell ref="JI1:JY1"/>
    <mergeCell ref="CD1:CT1"/>
    <mergeCell ref="CU1:DK1"/>
    <mergeCell ref="DL1:EB1"/>
    <mergeCell ref="EC1:ES1"/>
    <mergeCell ref="ET1:FJ1"/>
    <mergeCell ref="FK1:GA1"/>
    <mergeCell ref="GB1:GR1"/>
    <mergeCell ref="GS1:HI1"/>
    <mergeCell ref="HJ1:HZ1"/>
    <mergeCell ref="IA1:IQ1"/>
    <mergeCell ref="IR1:JH1"/>
    <mergeCell ref="BM1:CC1"/>
    <mergeCell ref="A1:O1"/>
    <mergeCell ref="P1:AB1"/>
    <mergeCell ref="AC1:AD1"/>
    <mergeCell ref="AE1:AU1"/>
    <mergeCell ref="AV1:BL1"/>
  </mergeCells>
  <dataValidations count="2">
    <dataValidation type="list" allowBlank="1" showInputMessage="1" showErrorMessage="1" prompt="Select Country Code" sqref="J3:J1001">
      <formula1>'Codes and Instructions'!$A$60:$A$318</formula1>
    </dataValidation>
    <dataValidation type="list" allowBlank="1" showInputMessage="1" showErrorMessage="1" prompt="Select Policy Code" sqref="O3:O1001">
      <formula1>'Codes and Instructions'!$B$50:$B$55</formula1>
    </dataValidation>
  </dataValidations>
  <pageMargins left="0.75" right="0.75" top="1" bottom="1" header="0.5" footer="0.5"/>
  <pageSetup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="Select Country" xr:uid="{00000000-0002-0000-0000-000000000000}">
          <x14:formula1>
            <xm:f>'Codes and Instructions'!$B$60:$B$330</xm:f>
          </x14:formula1>
          <xm:sqref>J3:J1001</xm:sqref>
        </x14:dataValidation>
        <x14:dataValidation type="list" allowBlank="1" showInputMessage="1" showErrorMessage="1" prompt="Select Code" xr:uid="{00000000-0002-0000-0000-000001000000}">
          <x14:formula1>
            <xm:f>'Codes and Instructions'!$B$50:$B$56</xm:f>
          </x14:formula1>
          <xm:sqref>O3:O1001</xm:sqref>
        </x14:dataValidation>
        <x14:dataValidation type="list" showInputMessage="1" showErrorMessage="1" xr:uid="{00000000-0002-0000-0000-000004000000}">
          <x14:formula1>
            <xm:f>'Codes and Instructions'!$B$60:$B$319</xm:f>
          </x14:formula1>
          <xm:sqref>J3:J1001</xm:sqref>
        </x14:dataValidation>
        <x14:dataValidation type="list" allowBlank="1" showInputMessage="1" showErrorMessage="1" xr:uid="{00000000-0002-0000-0000-000005000000}">
          <x14:formula1>
            <xm:f>'Codes and Instructions'!$B$50:$B$56</xm:f>
          </x14:formula1>
          <xm:sqref>O5:O1001</xm:sqref>
        </x14:dataValidation>
        <x14:dataValidation type="list" showInputMessage="1" showErrorMessage="1" promptTitle="Origin of Policy Code" prompt="Choose the Correct Origin of Policy Code" xr:uid="{00000000-0002-0000-0000-000006000000}">
          <x14:formula1>
            <xm:f>'Codes and Instructions'!$B$50:$B$56</xm:f>
          </x14:formula1>
          <xm:sqref>O3:O4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B318"/>
  <sheetViews>
    <sheetView topLeftCell="A37" workbookViewId="0">
      <selection activeCell="L42" sqref="L42"/>
    </sheetView>
  </sheetViews>
  <sheetFormatPr defaultColWidth="8.81640625" defaultRowHeight="10"/>
  <cols>
    <col min="1" max="1" width="6.453125" style="29" customWidth="1"/>
    <col min="2" max="16384" width="8.81640625" style="29"/>
  </cols>
  <sheetData>
    <row r="1" spans="1:2" ht="10.5">
      <c r="A1" s="2" t="s">
        <v>42</v>
      </c>
    </row>
    <row r="3" spans="1:2">
      <c r="A3" s="29" t="s">
        <v>43</v>
      </c>
    </row>
    <row r="5" spans="1:2">
      <c r="A5" s="29" t="s">
        <v>44</v>
      </c>
    </row>
    <row r="7" spans="1:2">
      <c r="A7" s="29" t="s">
        <v>45</v>
      </c>
      <c r="B7" s="29" t="s">
        <v>46</v>
      </c>
    </row>
    <row r="8" spans="1:2">
      <c r="A8" s="29" t="s">
        <v>35</v>
      </c>
      <c r="B8" s="29" t="s">
        <v>47</v>
      </c>
    </row>
    <row r="9" spans="1:2">
      <c r="A9" s="29" t="s">
        <v>36</v>
      </c>
      <c r="B9" s="29" t="s">
        <v>48</v>
      </c>
    </row>
    <row r="10" spans="1:2">
      <c r="A10" s="29" t="s">
        <v>37</v>
      </c>
      <c r="B10" s="29" t="s">
        <v>49</v>
      </c>
    </row>
    <row r="11" spans="1:2">
      <c r="A11" s="29" t="s">
        <v>38</v>
      </c>
      <c r="B11" s="29" t="s">
        <v>50</v>
      </c>
    </row>
    <row r="12" spans="1:2">
      <c r="A12" s="29" t="s">
        <v>39</v>
      </c>
      <c r="B12" s="29" t="s">
        <v>51</v>
      </c>
    </row>
    <row r="13" spans="1:2">
      <c r="A13" s="29" t="s">
        <v>40</v>
      </c>
      <c r="B13" s="29" t="s">
        <v>52</v>
      </c>
    </row>
    <row r="14" spans="1:2">
      <c r="A14" s="29" t="s">
        <v>635</v>
      </c>
      <c r="B14" s="29" t="s">
        <v>636</v>
      </c>
    </row>
    <row r="17" spans="1:1" ht="10.5">
      <c r="A17" s="2" t="s">
        <v>63</v>
      </c>
    </row>
    <row r="19" spans="1:1">
      <c r="A19" s="29" t="s">
        <v>60</v>
      </c>
    </row>
    <row r="21" spans="1:1">
      <c r="A21" s="29" t="s">
        <v>61</v>
      </c>
    </row>
    <row r="23" spans="1:1">
      <c r="A23" s="29" t="s">
        <v>62</v>
      </c>
    </row>
    <row r="25" spans="1:1">
      <c r="A25" s="29" t="s">
        <v>590</v>
      </c>
    </row>
    <row r="34" spans="1:2" ht="10.5">
      <c r="A34" s="2"/>
      <c r="B34" s="43"/>
    </row>
    <row r="35" spans="1:2" ht="10.5">
      <c r="A35" s="2"/>
    </row>
    <row r="36" spans="1:2" ht="10.5">
      <c r="A36" s="2"/>
    </row>
    <row r="37" spans="1:2" ht="10.5">
      <c r="A37" s="2"/>
    </row>
    <row r="38" spans="1:2" ht="10.5">
      <c r="A38" s="2"/>
    </row>
    <row r="39" spans="1:2" ht="10.5">
      <c r="A39" s="2"/>
    </row>
    <row r="46" spans="1:2" ht="10.5">
      <c r="A46" s="2" t="s">
        <v>591</v>
      </c>
    </row>
    <row r="48" spans="1:2" ht="13">
      <c r="A48" s="37"/>
      <c r="B48" s="1" t="s">
        <v>34</v>
      </c>
    </row>
    <row r="49" spans="1:2" ht="10.5">
      <c r="A49" s="38"/>
      <c r="B49" s="2"/>
    </row>
    <row r="50" spans="1:2" ht="14.5">
      <c r="A50" s="24"/>
      <c r="B50" s="2" t="s">
        <v>35</v>
      </c>
    </row>
    <row r="51" spans="1:2" ht="14.5">
      <c r="A51" s="24"/>
      <c r="B51" s="25" t="s">
        <v>36</v>
      </c>
    </row>
    <row r="52" spans="1:2" ht="14.5">
      <c r="A52" s="24"/>
      <c r="B52" s="25" t="s">
        <v>37</v>
      </c>
    </row>
    <row r="53" spans="1:2" ht="14.5">
      <c r="A53" s="24"/>
      <c r="B53" s="25" t="s">
        <v>38</v>
      </c>
    </row>
    <row r="54" spans="1:2" ht="14.5">
      <c r="A54" s="24"/>
      <c r="B54" s="25" t="s">
        <v>39</v>
      </c>
    </row>
    <row r="55" spans="1:2" ht="14.5">
      <c r="A55" s="24"/>
      <c r="B55" s="25" t="s">
        <v>40</v>
      </c>
    </row>
    <row r="56" spans="1:2" ht="14.5">
      <c r="A56" s="24"/>
      <c r="B56" s="25" t="s">
        <v>635</v>
      </c>
    </row>
    <row r="57" spans="1:2" ht="14.5">
      <c r="A57" s="24"/>
      <c r="B57" s="25"/>
    </row>
    <row r="58" spans="1:2" ht="14.5">
      <c r="A58" s="39" t="s">
        <v>45</v>
      </c>
      <c r="B58" s="25" t="s">
        <v>220</v>
      </c>
    </row>
    <row r="59" spans="1:2" ht="14.5">
      <c r="A59" s="24"/>
      <c r="B59" s="25"/>
    </row>
    <row r="60" spans="1:2" ht="14.5">
      <c r="A60" s="24" t="s">
        <v>262</v>
      </c>
      <c r="B60" t="s">
        <v>221</v>
      </c>
    </row>
    <row r="61" spans="1:2" ht="14.5">
      <c r="A61" s="24" t="s">
        <v>263</v>
      </c>
      <c r="B61" t="s">
        <v>65</v>
      </c>
    </row>
    <row r="62" spans="1:2" ht="14.5">
      <c r="A62" s="24" t="s">
        <v>264</v>
      </c>
      <c r="B62" t="s">
        <v>265</v>
      </c>
    </row>
    <row r="63" spans="1:2" ht="14.5">
      <c r="A63" s="24" t="s">
        <v>266</v>
      </c>
      <c r="B63" t="s">
        <v>66</v>
      </c>
    </row>
    <row r="64" spans="1:2" ht="14.5">
      <c r="A64" s="24" t="s">
        <v>267</v>
      </c>
      <c r="B64" t="s">
        <v>67</v>
      </c>
    </row>
    <row r="65" spans="1:2" ht="14.5">
      <c r="A65" s="24" t="s">
        <v>268</v>
      </c>
      <c r="B65" t="s">
        <v>222</v>
      </c>
    </row>
    <row r="66" spans="1:2" ht="14.5">
      <c r="A66" s="24" t="s">
        <v>269</v>
      </c>
      <c r="B66" t="s">
        <v>68</v>
      </c>
    </row>
    <row r="67" spans="1:2" ht="14.5">
      <c r="A67" s="24" t="s">
        <v>270</v>
      </c>
      <c r="B67" t="s">
        <v>69</v>
      </c>
    </row>
    <row r="68" spans="1:2" ht="14.5">
      <c r="A68" s="24" t="s">
        <v>271</v>
      </c>
      <c r="B68" t="s">
        <v>70</v>
      </c>
    </row>
    <row r="69" spans="1:2" ht="14.5">
      <c r="A69" s="24" t="s">
        <v>272</v>
      </c>
      <c r="B69" t="s">
        <v>71</v>
      </c>
    </row>
    <row r="70" spans="1:2" ht="14.5">
      <c r="A70" s="24" t="s">
        <v>273</v>
      </c>
      <c r="B70" t="s">
        <v>223</v>
      </c>
    </row>
    <row r="71" spans="1:2" ht="14.5">
      <c r="A71" s="24" t="s">
        <v>274</v>
      </c>
      <c r="B71" t="s">
        <v>72</v>
      </c>
    </row>
    <row r="72" spans="1:2" ht="14.5">
      <c r="A72" s="24" t="s">
        <v>275</v>
      </c>
      <c r="B72" t="s">
        <v>73</v>
      </c>
    </row>
    <row r="73" spans="1:2" ht="14.5">
      <c r="A73" s="24" t="s">
        <v>276</v>
      </c>
      <c r="B73" t="s">
        <v>74</v>
      </c>
    </row>
    <row r="74" spans="1:2" ht="14.5">
      <c r="A74" s="24" t="s">
        <v>277</v>
      </c>
      <c r="B74" t="s">
        <v>278</v>
      </c>
    </row>
    <row r="75" spans="1:2" ht="14.5">
      <c r="A75" s="24" t="s">
        <v>279</v>
      </c>
      <c r="B75" t="s">
        <v>75</v>
      </c>
    </row>
    <row r="76" spans="1:2" ht="14.5">
      <c r="A76" s="24" t="s">
        <v>280</v>
      </c>
      <c r="B76" t="s">
        <v>76</v>
      </c>
    </row>
    <row r="77" spans="1:2" ht="14.5">
      <c r="A77" s="24" t="s">
        <v>281</v>
      </c>
      <c r="B77" t="s">
        <v>77</v>
      </c>
    </row>
    <row r="78" spans="1:2" ht="14.5">
      <c r="A78" s="24" t="s">
        <v>282</v>
      </c>
      <c r="B78" t="s">
        <v>283</v>
      </c>
    </row>
    <row r="79" spans="1:2" ht="14.5">
      <c r="A79" s="24" t="s">
        <v>284</v>
      </c>
      <c r="B79" t="s">
        <v>78</v>
      </c>
    </row>
    <row r="80" spans="1:2" ht="14.5">
      <c r="A80" s="24" t="s">
        <v>285</v>
      </c>
      <c r="B80" t="s">
        <v>286</v>
      </c>
    </row>
    <row r="81" spans="1:2" ht="14.5">
      <c r="A81" s="24" t="s">
        <v>287</v>
      </c>
      <c r="B81" t="s">
        <v>79</v>
      </c>
    </row>
    <row r="82" spans="1:2" ht="14.5">
      <c r="A82" s="24" t="s">
        <v>288</v>
      </c>
      <c r="B82" t="s">
        <v>80</v>
      </c>
    </row>
    <row r="83" spans="1:2" ht="14.5">
      <c r="A83" s="24" t="s">
        <v>289</v>
      </c>
      <c r="B83" t="s">
        <v>81</v>
      </c>
    </row>
    <row r="84" spans="1:2" ht="14.5">
      <c r="A84" s="24" t="s">
        <v>290</v>
      </c>
      <c r="B84" t="s">
        <v>82</v>
      </c>
    </row>
    <row r="85" spans="1:2" ht="14.5">
      <c r="A85" s="24" t="s">
        <v>291</v>
      </c>
      <c r="B85" t="s">
        <v>83</v>
      </c>
    </row>
    <row r="86" spans="1:2" ht="14.5">
      <c r="A86" s="24" t="s">
        <v>292</v>
      </c>
      <c r="B86" t="s">
        <v>84</v>
      </c>
    </row>
    <row r="87" spans="1:2" ht="14.5">
      <c r="A87" s="24" t="s">
        <v>293</v>
      </c>
      <c r="B87" t="s">
        <v>85</v>
      </c>
    </row>
    <row r="88" spans="1:2" ht="14.5">
      <c r="A88" s="24" t="s">
        <v>294</v>
      </c>
      <c r="B88" t="s">
        <v>86</v>
      </c>
    </row>
    <row r="89" spans="1:2" ht="14.5">
      <c r="A89" s="24" t="s">
        <v>295</v>
      </c>
      <c r="B89" t="s">
        <v>87</v>
      </c>
    </row>
    <row r="90" spans="1:2" ht="14.5">
      <c r="A90" s="24" t="s">
        <v>296</v>
      </c>
      <c r="B90" t="s">
        <v>297</v>
      </c>
    </row>
    <row r="91" spans="1:2" ht="14.5">
      <c r="A91" s="24" t="s">
        <v>298</v>
      </c>
      <c r="B91" t="s">
        <v>88</v>
      </c>
    </row>
    <row r="92" spans="1:2" ht="14.5">
      <c r="A92" s="24" t="s">
        <v>299</v>
      </c>
      <c r="B92" t="s">
        <v>224</v>
      </c>
    </row>
    <row r="93" spans="1:2" ht="14.5">
      <c r="A93" s="24" t="s">
        <v>300</v>
      </c>
      <c r="B93" t="s">
        <v>89</v>
      </c>
    </row>
    <row r="94" spans="1:2" ht="14.5">
      <c r="A94" s="24" t="s">
        <v>301</v>
      </c>
      <c r="B94" t="s">
        <v>225</v>
      </c>
    </row>
    <row r="95" spans="1:2" ht="14.5">
      <c r="A95" s="24" t="s">
        <v>302</v>
      </c>
      <c r="B95" t="s">
        <v>303</v>
      </c>
    </row>
    <row r="96" spans="1:2" ht="14.5">
      <c r="A96" s="24" t="s">
        <v>304</v>
      </c>
      <c r="B96" t="s">
        <v>305</v>
      </c>
    </row>
    <row r="97" spans="1:2" ht="14.5">
      <c r="A97" s="24" t="s">
        <v>306</v>
      </c>
      <c r="B97" t="s">
        <v>90</v>
      </c>
    </row>
    <row r="98" spans="1:2" ht="14.5">
      <c r="A98" s="24" t="s">
        <v>307</v>
      </c>
      <c r="B98" t="s">
        <v>226</v>
      </c>
    </row>
    <row r="99" spans="1:2" ht="14.5">
      <c r="A99" s="24" t="s">
        <v>308</v>
      </c>
      <c r="B99" t="s">
        <v>309</v>
      </c>
    </row>
    <row r="100" spans="1:2" ht="14.5">
      <c r="A100" s="24" t="s">
        <v>310</v>
      </c>
      <c r="B100" t="s">
        <v>91</v>
      </c>
    </row>
    <row r="101" spans="1:2" ht="14.5">
      <c r="A101" s="24" t="s">
        <v>311</v>
      </c>
      <c r="B101" t="s">
        <v>92</v>
      </c>
    </row>
    <row r="102" spans="1:2" ht="14.5">
      <c r="A102" s="24" t="s">
        <v>312</v>
      </c>
      <c r="B102" t="s">
        <v>93</v>
      </c>
    </row>
    <row r="103" spans="1:2" ht="14.5">
      <c r="A103" s="24" t="s">
        <v>313</v>
      </c>
      <c r="B103" t="s">
        <v>94</v>
      </c>
    </row>
    <row r="104" spans="1:2" ht="14.5">
      <c r="A104" s="24" t="s">
        <v>314</v>
      </c>
      <c r="B104" t="s">
        <v>227</v>
      </c>
    </row>
    <row r="105" spans="1:2" ht="14.5">
      <c r="A105" s="24" t="s">
        <v>315</v>
      </c>
      <c r="B105" t="s">
        <v>228</v>
      </c>
    </row>
    <row r="106" spans="1:2" ht="14.5">
      <c r="A106" s="24" t="s">
        <v>316</v>
      </c>
      <c r="B106" t="s">
        <v>229</v>
      </c>
    </row>
    <row r="107" spans="1:2" ht="14.5">
      <c r="A107" s="24" t="s">
        <v>317</v>
      </c>
      <c r="B107" t="s">
        <v>95</v>
      </c>
    </row>
    <row r="108" spans="1:2" ht="14.5">
      <c r="A108" s="24" t="s">
        <v>318</v>
      </c>
      <c r="B108" t="s">
        <v>319</v>
      </c>
    </row>
    <row r="109" spans="1:2" ht="14.5">
      <c r="A109" s="24" t="s">
        <v>320</v>
      </c>
      <c r="B109" t="s">
        <v>96</v>
      </c>
    </row>
    <row r="110" spans="1:2" ht="14.5">
      <c r="A110" s="24" t="s">
        <v>321</v>
      </c>
      <c r="B110" t="s">
        <v>230</v>
      </c>
    </row>
    <row r="111" spans="1:2" ht="14.5">
      <c r="A111" s="24" t="s">
        <v>322</v>
      </c>
      <c r="B111" t="s">
        <v>323</v>
      </c>
    </row>
    <row r="112" spans="1:2" ht="14.5">
      <c r="A112" s="24" t="s">
        <v>324</v>
      </c>
      <c r="B112" t="s">
        <v>231</v>
      </c>
    </row>
    <row r="113" spans="1:2" ht="14.5">
      <c r="A113" s="24" t="s">
        <v>325</v>
      </c>
      <c r="B113" t="s">
        <v>97</v>
      </c>
    </row>
    <row r="114" spans="1:2" ht="14.5">
      <c r="A114" s="24" t="s">
        <v>326</v>
      </c>
      <c r="B114" t="s">
        <v>98</v>
      </c>
    </row>
    <row r="115" spans="1:2" ht="14.5">
      <c r="A115" s="24" t="s">
        <v>327</v>
      </c>
      <c r="B115" t="s">
        <v>328</v>
      </c>
    </row>
    <row r="116" spans="1:2" ht="14.5">
      <c r="A116" s="24" t="s">
        <v>329</v>
      </c>
      <c r="B116" t="s">
        <v>330</v>
      </c>
    </row>
    <row r="117" spans="1:2" ht="14.5">
      <c r="A117" s="24" t="s">
        <v>331</v>
      </c>
      <c r="B117" t="s">
        <v>232</v>
      </c>
    </row>
    <row r="118" spans="1:2" ht="14.5">
      <c r="A118" s="24" t="s">
        <v>332</v>
      </c>
      <c r="B118" t="s">
        <v>333</v>
      </c>
    </row>
    <row r="119" spans="1:2" ht="14.5">
      <c r="A119" s="24" t="s">
        <v>334</v>
      </c>
      <c r="B119" t="s">
        <v>233</v>
      </c>
    </row>
    <row r="120" spans="1:2" ht="14.5">
      <c r="A120" s="24" t="s">
        <v>335</v>
      </c>
      <c r="B120" t="s">
        <v>336</v>
      </c>
    </row>
    <row r="121" spans="1:2" ht="14.5">
      <c r="A121" s="24" t="s">
        <v>337</v>
      </c>
      <c r="B121" t="s">
        <v>99</v>
      </c>
    </row>
    <row r="122" spans="1:2" ht="14.5">
      <c r="A122" s="24" t="s">
        <v>338</v>
      </c>
      <c r="B122" t="s">
        <v>339</v>
      </c>
    </row>
    <row r="123" spans="1:2" ht="14.5">
      <c r="A123" s="24" t="s">
        <v>340</v>
      </c>
      <c r="B123" t="s">
        <v>341</v>
      </c>
    </row>
    <row r="124" spans="1:2" ht="14.5">
      <c r="A124" s="24" t="s">
        <v>342</v>
      </c>
      <c r="B124" t="s">
        <v>100</v>
      </c>
    </row>
    <row r="125" spans="1:2" ht="14.5">
      <c r="A125" s="24" t="s">
        <v>343</v>
      </c>
      <c r="B125" t="s">
        <v>234</v>
      </c>
    </row>
    <row r="126" spans="1:2" ht="14.5">
      <c r="A126" s="24" t="s">
        <v>344</v>
      </c>
      <c r="B126" t="s">
        <v>101</v>
      </c>
    </row>
    <row r="127" spans="1:2" ht="14.5">
      <c r="A127" s="24" t="s">
        <v>345</v>
      </c>
      <c r="B127" t="s">
        <v>346</v>
      </c>
    </row>
    <row r="128" spans="1:2" ht="14.5">
      <c r="A128" s="24" t="s">
        <v>347</v>
      </c>
      <c r="B128" t="s">
        <v>102</v>
      </c>
    </row>
    <row r="129" spans="1:2" ht="14.5">
      <c r="A129" s="24" t="s">
        <v>348</v>
      </c>
      <c r="B129" t="s">
        <v>103</v>
      </c>
    </row>
    <row r="130" spans="1:2" ht="14.5">
      <c r="A130" s="24" t="s">
        <v>349</v>
      </c>
      <c r="B130" t="s">
        <v>235</v>
      </c>
    </row>
    <row r="131" spans="1:2" ht="14.5">
      <c r="A131" s="24" t="s">
        <v>350</v>
      </c>
      <c r="B131" t="s">
        <v>351</v>
      </c>
    </row>
    <row r="132" spans="1:2" ht="14.5">
      <c r="A132" s="24" t="s">
        <v>352</v>
      </c>
      <c r="B132" t="s">
        <v>353</v>
      </c>
    </row>
    <row r="133" spans="1:2" ht="14.5">
      <c r="A133" s="24" t="s">
        <v>354</v>
      </c>
      <c r="B133" t="s">
        <v>104</v>
      </c>
    </row>
    <row r="134" spans="1:2" ht="14.5">
      <c r="A134" s="24" t="s">
        <v>355</v>
      </c>
      <c r="B134" t="s">
        <v>236</v>
      </c>
    </row>
    <row r="135" spans="1:2" ht="14.5">
      <c r="A135" s="24" t="s">
        <v>356</v>
      </c>
      <c r="B135" t="s">
        <v>237</v>
      </c>
    </row>
    <row r="136" spans="1:2" ht="14.5">
      <c r="A136" s="24" t="s">
        <v>357</v>
      </c>
      <c r="B136" t="s">
        <v>105</v>
      </c>
    </row>
    <row r="137" spans="1:2" ht="14.5">
      <c r="A137" s="24" t="s">
        <v>358</v>
      </c>
      <c r="B137" t="s">
        <v>106</v>
      </c>
    </row>
    <row r="138" spans="1:2" ht="14.5">
      <c r="A138" s="24" t="s">
        <v>359</v>
      </c>
      <c r="B138" t="s">
        <v>107</v>
      </c>
    </row>
    <row r="139" spans="1:2" ht="14.5">
      <c r="A139" s="24" t="s">
        <v>360</v>
      </c>
      <c r="B139" t="s">
        <v>361</v>
      </c>
    </row>
    <row r="140" spans="1:2" ht="14.5">
      <c r="A140" s="24" t="s">
        <v>362</v>
      </c>
      <c r="B140" t="s">
        <v>238</v>
      </c>
    </row>
    <row r="141" spans="1:2" ht="14.5">
      <c r="A141" s="24" t="s">
        <v>363</v>
      </c>
      <c r="B141" t="s">
        <v>364</v>
      </c>
    </row>
    <row r="142" spans="1:2" ht="14.5">
      <c r="A142" s="24" t="s">
        <v>365</v>
      </c>
      <c r="B142" t="s">
        <v>108</v>
      </c>
    </row>
    <row r="143" spans="1:2" ht="14.5">
      <c r="A143" s="24" t="s">
        <v>366</v>
      </c>
      <c r="B143" t="s">
        <v>109</v>
      </c>
    </row>
    <row r="144" spans="1:2" ht="14.5">
      <c r="A144" s="24" t="s">
        <v>367</v>
      </c>
      <c r="B144" t="s">
        <v>110</v>
      </c>
    </row>
    <row r="145" spans="1:2" ht="14.5">
      <c r="A145" s="24" t="s">
        <v>368</v>
      </c>
      <c r="B145" t="s">
        <v>239</v>
      </c>
    </row>
    <row r="146" spans="1:2" ht="14.5">
      <c r="A146" s="24" t="s">
        <v>369</v>
      </c>
      <c r="B146" t="s">
        <v>370</v>
      </c>
    </row>
    <row r="147" spans="1:2" ht="14.5">
      <c r="A147" s="24" t="s">
        <v>371</v>
      </c>
      <c r="B147" t="s">
        <v>111</v>
      </c>
    </row>
    <row r="148" spans="1:2" ht="14.5">
      <c r="A148" s="24" t="s">
        <v>372</v>
      </c>
      <c r="B148" t="s">
        <v>373</v>
      </c>
    </row>
    <row r="149" spans="1:2" ht="14.5">
      <c r="A149" s="24" t="s">
        <v>374</v>
      </c>
      <c r="B149" t="s">
        <v>112</v>
      </c>
    </row>
    <row r="150" spans="1:2" ht="14.5">
      <c r="A150" s="24" t="s">
        <v>375</v>
      </c>
      <c r="B150" t="s">
        <v>113</v>
      </c>
    </row>
    <row r="151" spans="1:2" ht="14.5">
      <c r="A151" s="24" t="s">
        <v>376</v>
      </c>
      <c r="B151" t="s">
        <v>114</v>
      </c>
    </row>
    <row r="152" spans="1:2" ht="14.5">
      <c r="A152" s="24" t="s">
        <v>377</v>
      </c>
      <c r="B152" t="s">
        <v>115</v>
      </c>
    </row>
    <row r="153" spans="1:2" ht="14.5">
      <c r="A153" s="24" t="s">
        <v>378</v>
      </c>
      <c r="B153" t="s">
        <v>116</v>
      </c>
    </row>
    <row r="154" spans="1:2" ht="14.5">
      <c r="A154" s="24" t="s">
        <v>379</v>
      </c>
      <c r="B154" t="s">
        <v>117</v>
      </c>
    </row>
    <row r="155" spans="1:2" ht="14.5">
      <c r="A155" s="24" t="s">
        <v>380</v>
      </c>
      <c r="B155" t="s">
        <v>118</v>
      </c>
    </row>
    <row r="156" spans="1:2" ht="14.5">
      <c r="A156" s="24" t="s">
        <v>381</v>
      </c>
      <c r="B156" t="s">
        <v>119</v>
      </c>
    </row>
    <row r="157" spans="1:2" ht="14.5">
      <c r="A157" s="24" t="s">
        <v>382</v>
      </c>
      <c r="B157" t="s">
        <v>120</v>
      </c>
    </row>
    <row r="158" spans="1:2" ht="14.5">
      <c r="A158" s="24" t="s">
        <v>383</v>
      </c>
      <c r="B158" t="s">
        <v>121</v>
      </c>
    </row>
    <row r="159" spans="1:2" ht="14.5">
      <c r="A159" s="24" t="s">
        <v>384</v>
      </c>
      <c r="B159" t="s">
        <v>122</v>
      </c>
    </row>
    <row r="160" spans="1:2" ht="14.5">
      <c r="A160" s="24" t="s">
        <v>385</v>
      </c>
      <c r="B160" t="s">
        <v>123</v>
      </c>
    </row>
    <row r="161" spans="1:2" ht="14.5">
      <c r="A161" s="24" t="s">
        <v>386</v>
      </c>
      <c r="B161" t="s">
        <v>124</v>
      </c>
    </row>
    <row r="162" spans="1:2" ht="14.5">
      <c r="A162" s="24" t="s">
        <v>387</v>
      </c>
      <c r="B162" t="s">
        <v>125</v>
      </c>
    </row>
    <row r="163" spans="1:2" ht="14.5">
      <c r="A163" s="24" t="s">
        <v>388</v>
      </c>
      <c r="B163" t="s">
        <v>389</v>
      </c>
    </row>
    <row r="164" spans="1:2" ht="14.5">
      <c r="A164" s="24" t="s">
        <v>390</v>
      </c>
      <c r="B164" t="s">
        <v>240</v>
      </c>
    </row>
    <row r="165" spans="1:2" ht="14.5">
      <c r="A165" s="24" t="s">
        <v>391</v>
      </c>
      <c r="B165" t="s">
        <v>126</v>
      </c>
    </row>
    <row r="166" spans="1:2" ht="14.5">
      <c r="A166" s="24" t="s">
        <v>392</v>
      </c>
      <c r="B166" t="s">
        <v>241</v>
      </c>
    </row>
    <row r="167" spans="1:2" ht="14.5">
      <c r="A167" s="24" t="s">
        <v>393</v>
      </c>
      <c r="B167" t="s">
        <v>394</v>
      </c>
    </row>
    <row r="168" spans="1:2" ht="14.5">
      <c r="A168" s="24" t="s">
        <v>395</v>
      </c>
      <c r="B168" t="s">
        <v>127</v>
      </c>
    </row>
    <row r="169" spans="1:2" ht="14.5">
      <c r="A169" s="24" t="s">
        <v>396</v>
      </c>
      <c r="B169" t="s">
        <v>128</v>
      </c>
    </row>
    <row r="170" spans="1:2" ht="14.5">
      <c r="A170" s="24" t="s">
        <v>397</v>
      </c>
      <c r="B170" t="s">
        <v>129</v>
      </c>
    </row>
    <row r="171" spans="1:2" ht="14.5">
      <c r="A171" s="24" t="s">
        <v>398</v>
      </c>
      <c r="B171" t="s">
        <v>130</v>
      </c>
    </row>
    <row r="172" spans="1:2" ht="14.5">
      <c r="A172" s="24" t="s">
        <v>399</v>
      </c>
      <c r="B172" t="s">
        <v>400</v>
      </c>
    </row>
    <row r="173" spans="1:2" ht="14.5">
      <c r="A173" s="24" t="s">
        <v>401</v>
      </c>
      <c r="B173" t="s">
        <v>131</v>
      </c>
    </row>
    <row r="174" spans="1:2" ht="14.5">
      <c r="A174" s="24" t="s">
        <v>402</v>
      </c>
      <c r="B174" t="s">
        <v>132</v>
      </c>
    </row>
    <row r="175" spans="1:2" ht="14.5">
      <c r="A175" s="24" t="s">
        <v>403</v>
      </c>
      <c r="B175" t="s">
        <v>133</v>
      </c>
    </row>
    <row r="176" spans="1:2" ht="14.5">
      <c r="A176" s="24" t="s">
        <v>404</v>
      </c>
      <c r="B176" t="s">
        <v>134</v>
      </c>
    </row>
    <row r="177" spans="1:2" ht="14.5">
      <c r="A177" s="24" t="s">
        <v>405</v>
      </c>
      <c r="B177" t="s">
        <v>135</v>
      </c>
    </row>
    <row r="178" spans="1:2" ht="14.5">
      <c r="A178" s="24" t="s">
        <v>406</v>
      </c>
      <c r="B178" t="s">
        <v>407</v>
      </c>
    </row>
    <row r="179" spans="1:2" ht="14.5">
      <c r="A179" s="24" t="s">
        <v>408</v>
      </c>
      <c r="B179" t="s">
        <v>136</v>
      </c>
    </row>
    <row r="180" spans="1:2" ht="14.5">
      <c r="A180" s="24" t="s">
        <v>409</v>
      </c>
      <c r="B180" t="s">
        <v>410</v>
      </c>
    </row>
    <row r="181" spans="1:2" ht="14.5">
      <c r="A181" s="24" t="s">
        <v>411</v>
      </c>
      <c r="B181" t="s">
        <v>137</v>
      </c>
    </row>
    <row r="182" spans="1:2" ht="14.5">
      <c r="A182" s="24" t="s">
        <v>412</v>
      </c>
      <c r="B182" t="s">
        <v>413</v>
      </c>
    </row>
    <row r="183" spans="1:2" ht="14.5">
      <c r="A183" s="24" t="s">
        <v>414</v>
      </c>
      <c r="B183" t="s">
        <v>138</v>
      </c>
    </row>
    <row r="184" spans="1:2" ht="14.5">
      <c r="A184" s="24" t="s">
        <v>415</v>
      </c>
      <c r="B184" t="s">
        <v>139</v>
      </c>
    </row>
    <row r="185" spans="1:2" ht="14.5">
      <c r="A185" s="24" t="s">
        <v>416</v>
      </c>
      <c r="B185" t="s">
        <v>140</v>
      </c>
    </row>
    <row r="186" spans="1:2" ht="14.5">
      <c r="A186" s="24" t="s">
        <v>417</v>
      </c>
      <c r="B186" t="s">
        <v>418</v>
      </c>
    </row>
    <row r="187" spans="1:2" ht="14.5">
      <c r="A187" s="24" t="s">
        <v>419</v>
      </c>
      <c r="B187" t="s">
        <v>141</v>
      </c>
    </row>
    <row r="188" spans="1:2" ht="14.5">
      <c r="A188" s="24" t="s">
        <v>420</v>
      </c>
      <c r="B188" t="s">
        <v>421</v>
      </c>
    </row>
    <row r="189" spans="1:2" ht="14.5">
      <c r="A189" s="24" t="s">
        <v>422</v>
      </c>
      <c r="B189" t="s">
        <v>423</v>
      </c>
    </row>
    <row r="190" spans="1:2" ht="14.5">
      <c r="A190" s="24" t="s">
        <v>424</v>
      </c>
      <c r="B190" t="s">
        <v>425</v>
      </c>
    </row>
    <row r="191" spans="1:2" ht="14.5">
      <c r="A191" s="24" t="s">
        <v>426</v>
      </c>
      <c r="B191" t="s">
        <v>142</v>
      </c>
    </row>
    <row r="192" spans="1:2" ht="14.5">
      <c r="A192" s="24" t="s">
        <v>427</v>
      </c>
      <c r="B192" t="s">
        <v>143</v>
      </c>
    </row>
    <row r="193" spans="1:2" ht="14.5">
      <c r="A193" s="24" t="s">
        <v>428</v>
      </c>
      <c r="B193" t="s">
        <v>429</v>
      </c>
    </row>
    <row r="194" spans="1:2" ht="14.5">
      <c r="A194" s="24" t="s">
        <v>430</v>
      </c>
      <c r="B194" t="s">
        <v>144</v>
      </c>
    </row>
    <row r="195" spans="1:2" ht="14.5">
      <c r="A195" s="24" t="s">
        <v>431</v>
      </c>
      <c r="B195" t="s">
        <v>145</v>
      </c>
    </row>
    <row r="196" spans="1:2" ht="14.5">
      <c r="A196" s="24" t="s">
        <v>432</v>
      </c>
      <c r="B196" t="s">
        <v>146</v>
      </c>
    </row>
    <row r="197" spans="1:2" ht="14.5">
      <c r="A197" s="24" t="s">
        <v>433</v>
      </c>
      <c r="B197" t="s">
        <v>147</v>
      </c>
    </row>
    <row r="198" spans="1:2" ht="14.5">
      <c r="A198" s="24" t="s">
        <v>434</v>
      </c>
      <c r="B198" t="s">
        <v>148</v>
      </c>
    </row>
    <row r="199" spans="1:2" ht="14.5">
      <c r="A199" s="24" t="s">
        <v>435</v>
      </c>
      <c r="B199" t="s">
        <v>149</v>
      </c>
    </row>
    <row r="200" spans="1:2" ht="14.5">
      <c r="A200" s="24" t="s">
        <v>436</v>
      </c>
      <c r="B200" t="s">
        <v>150</v>
      </c>
    </row>
    <row r="201" spans="1:2" ht="14.5">
      <c r="A201" s="24" t="s">
        <v>437</v>
      </c>
      <c r="B201" t="s">
        <v>151</v>
      </c>
    </row>
    <row r="202" spans="1:2" ht="14.5">
      <c r="A202" s="24" t="s">
        <v>438</v>
      </c>
      <c r="B202" t="s">
        <v>439</v>
      </c>
    </row>
    <row r="203" spans="1:2" ht="14.5">
      <c r="A203" s="24" t="s">
        <v>440</v>
      </c>
      <c r="B203" t="s">
        <v>441</v>
      </c>
    </row>
    <row r="204" spans="1:2" ht="14.5">
      <c r="A204" s="24" t="s">
        <v>442</v>
      </c>
      <c r="B204" t="s">
        <v>152</v>
      </c>
    </row>
    <row r="205" spans="1:2" ht="14.5">
      <c r="A205" s="24" t="s">
        <v>443</v>
      </c>
      <c r="B205" t="s">
        <v>153</v>
      </c>
    </row>
    <row r="206" spans="1:2" ht="14.5">
      <c r="A206" s="24" t="s">
        <v>444</v>
      </c>
      <c r="B206" t="s">
        <v>154</v>
      </c>
    </row>
    <row r="207" spans="1:2" ht="14.5">
      <c r="A207" s="24" t="s">
        <v>445</v>
      </c>
      <c r="B207" t="s">
        <v>155</v>
      </c>
    </row>
    <row r="208" spans="1:2" ht="14.5">
      <c r="A208" s="24" t="s">
        <v>446</v>
      </c>
      <c r="B208" t="s">
        <v>156</v>
      </c>
    </row>
    <row r="209" spans="1:2" ht="14.5">
      <c r="A209" s="24" t="s">
        <v>447</v>
      </c>
      <c r="B209" t="s">
        <v>157</v>
      </c>
    </row>
    <row r="210" spans="1:2" ht="14.5">
      <c r="A210" s="24" t="s">
        <v>448</v>
      </c>
      <c r="B210" t="s">
        <v>449</v>
      </c>
    </row>
    <row r="211" spans="1:2" ht="14.5">
      <c r="A211" s="24" t="s">
        <v>450</v>
      </c>
      <c r="B211" t="s">
        <v>242</v>
      </c>
    </row>
    <row r="212" spans="1:2" ht="14.5">
      <c r="A212" s="24" t="s">
        <v>451</v>
      </c>
      <c r="B212" t="s">
        <v>158</v>
      </c>
    </row>
    <row r="213" spans="1:2" ht="14.5">
      <c r="A213" s="24" t="s">
        <v>452</v>
      </c>
      <c r="B213" t="s">
        <v>159</v>
      </c>
    </row>
    <row r="214" spans="1:2" ht="14.5">
      <c r="A214" s="24" t="s">
        <v>453</v>
      </c>
      <c r="B214" t="s">
        <v>160</v>
      </c>
    </row>
    <row r="215" spans="1:2" ht="14.5">
      <c r="A215" s="24" t="s">
        <v>454</v>
      </c>
      <c r="B215" t="s">
        <v>455</v>
      </c>
    </row>
    <row r="216" spans="1:2" ht="14.5">
      <c r="A216" s="24" t="s">
        <v>456</v>
      </c>
      <c r="B216" t="s">
        <v>457</v>
      </c>
    </row>
    <row r="217" spans="1:2" ht="14.5">
      <c r="A217" s="24" t="s">
        <v>458</v>
      </c>
      <c r="B217" t="s">
        <v>161</v>
      </c>
    </row>
    <row r="218" spans="1:2" ht="14.5">
      <c r="A218" s="24" t="s">
        <v>459</v>
      </c>
      <c r="B218" t="s">
        <v>162</v>
      </c>
    </row>
    <row r="219" spans="1:2" ht="14.5">
      <c r="A219" s="24" t="s">
        <v>460</v>
      </c>
      <c r="B219" t="s">
        <v>163</v>
      </c>
    </row>
    <row r="220" spans="1:2" ht="14.5">
      <c r="A220" s="24" t="s">
        <v>461</v>
      </c>
      <c r="B220" t="s">
        <v>164</v>
      </c>
    </row>
    <row r="221" spans="1:2" ht="14.5">
      <c r="A221" s="24" t="s">
        <v>462</v>
      </c>
      <c r="B221" t="s">
        <v>165</v>
      </c>
    </row>
    <row r="222" spans="1:2" ht="14.5">
      <c r="A222" s="24" t="s">
        <v>463</v>
      </c>
      <c r="B222" t="s">
        <v>166</v>
      </c>
    </row>
    <row r="223" spans="1:2" ht="14.5">
      <c r="A223" s="24" t="s">
        <v>464</v>
      </c>
      <c r="B223" t="s">
        <v>167</v>
      </c>
    </row>
    <row r="224" spans="1:2" ht="14.5">
      <c r="A224" s="24" t="s">
        <v>465</v>
      </c>
      <c r="B224" t="s">
        <v>168</v>
      </c>
    </row>
    <row r="225" spans="1:2" ht="14.5">
      <c r="A225" s="24" t="s">
        <v>466</v>
      </c>
      <c r="B225" t="s">
        <v>467</v>
      </c>
    </row>
    <row r="226" spans="1:2" ht="14.5">
      <c r="A226" s="24" t="s">
        <v>468</v>
      </c>
      <c r="B226" t="s">
        <v>169</v>
      </c>
    </row>
    <row r="227" spans="1:2" ht="14.5">
      <c r="A227" s="24" t="s">
        <v>469</v>
      </c>
      <c r="B227" t="s">
        <v>170</v>
      </c>
    </row>
    <row r="228" spans="1:2" ht="14.5">
      <c r="A228" s="24" t="s">
        <v>470</v>
      </c>
      <c r="B228" t="s">
        <v>243</v>
      </c>
    </row>
    <row r="229" spans="1:2" ht="14.5">
      <c r="A229" s="24" t="s">
        <v>471</v>
      </c>
      <c r="B229" t="s">
        <v>244</v>
      </c>
    </row>
    <row r="230" spans="1:2" ht="14.5">
      <c r="A230" s="24" t="s">
        <v>472</v>
      </c>
      <c r="B230" t="s">
        <v>171</v>
      </c>
    </row>
    <row r="231" spans="1:2" ht="14.5">
      <c r="A231" s="24" t="s">
        <v>473</v>
      </c>
      <c r="B231" t="s">
        <v>172</v>
      </c>
    </row>
    <row r="232" spans="1:2" ht="14.5">
      <c r="A232" s="24" t="s">
        <v>474</v>
      </c>
      <c r="B232" t="s">
        <v>173</v>
      </c>
    </row>
    <row r="233" spans="1:2" ht="14.5">
      <c r="A233" s="24" t="s">
        <v>475</v>
      </c>
      <c r="B233" t="s">
        <v>174</v>
      </c>
    </row>
    <row r="234" spans="1:2" ht="14.5">
      <c r="A234" s="24" t="s">
        <v>476</v>
      </c>
      <c r="B234" t="s">
        <v>245</v>
      </c>
    </row>
    <row r="235" spans="1:2" ht="14.5">
      <c r="A235" s="24" t="s">
        <v>477</v>
      </c>
      <c r="B235" t="s">
        <v>246</v>
      </c>
    </row>
    <row r="236" spans="1:2" ht="14.5">
      <c r="A236" s="24" t="s">
        <v>478</v>
      </c>
      <c r="B236" t="s">
        <v>175</v>
      </c>
    </row>
    <row r="237" spans="1:2" ht="14.5">
      <c r="A237" s="24" t="s">
        <v>479</v>
      </c>
      <c r="B237" t="s">
        <v>176</v>
      </c>
    </row>
    <row r="238" spans="1:2" ht="14.5">
      <c r="A238" s="24" t="s">
        <v>480</v>
      </c>
      <c r="B238" t="s">
        <v>481</v>
      </c>
    </row>
    <row r="239" spans="1:2" ht="14.5">
      <c r="A239" s="24" t="s">
        <v>482</v>
      </c>
      <c r="B239" t="s">
        <v>177</v>
      </c>
    </row>
    <row r="240" spans="1:2" ht="14.5">
      <c r="A240" s="24" t="s">
        <v>483</v>
      </c>
      <c r="B240" t="s">
        <v>178</v>
      </c>
    </row>
    <row r="241" spans="1:2" ht="14.5">
      <c r="A241" s="24" t="s">
        <v>484</v>
      </c>
      <c r="B241" t="s">
        <v>485</v>
      </c>
    </row>
    <row r="242" spans="1:2" ht="14.5">
      <c r="A242" s="24" t="s">
        <v>486</v>
      </c>
      <c r="B242" t="s">
        <v>179</v>
      </c>
    </row>
    <row r="243" spans="1:2" ht="14.5">
      <c r="A243" s="24" t="s">
        <v>487</v>
      </c>
      <c r="B243" t="s">
        <v>488</v>
      </c>
    </row>
    <row r="244" spans="1:2" ht="14.5">
      <c r="A244" s="24" t="s">
        <v>489</v>
      </c>
      <c r="B244" t="s">
        <v>490</v>
      </c>
    </row>
    <row r="245" spans="1:2" ht="14.5">
      <c r="A245" s="24" t="s">
        <v>491</v>
      </c>
      <c r="B245" t="s">
        <v>180</v>
      </c>
    </row>
    <row r="246" spans="1:2" ht="14.5">
      <c r="A246" s="24" t="s">
        <v>492</v>
      </c>
      <c r="B246" t="s">
        <v>181</v>
      </c>
    </row>
    <row r="247" spans="1:2" ht="14.5">
      <c r="A247" s="24" t="s">
        <v>493</v>
      </c>
      <c r="B247" t="s">
        <v>182</v>
      </c>
    </row>
    <row r="248" spans="1:2" ht="14.5">
      <c r="A248" s="24" t="s">
        <v>494</v>
      </c>
      <c r="B248" t="s">
        <v>495</v>
      </c>
    </row>
    <row r="249" spans="1:2" ht="14.5">
      <c r="A249" s="24" t="s">
        <v>496</v>
      </c>
      <c r="B249" t="s">
        <v>183</v>
      </c>
    </row>
    <row r="250" spans="1:2" ht="14.5">
      <c r="A250" s="24" t="s">
        <v>497</v>
      </c>
      <c r="B250" t="s">
        <v>184</v>
      </c>
    </row>
    <row r="251" spans="1:2" ht="14.5">
      <c r="A251" s="24" t="s">
        <v>498</v>
      </c>
      <c r="B251" t="s">
        <v>247</v>
      </c>
    </row>
    <row r="252" spans="1:2" ht="14.5">
      <c r="A252" s="24" t="s">
        <v>499</v>
      </c>
      <c r="B252" t="s">
        <v>185</v>
      </c>
    </row>
    <row r="253" spans="1:2" ht="14.5">
      <c r="A253" s="24" t="s">
        <v>500</v>
      </c>
      <c r="B253" t="s">
        <v>186</v>
      </c>
    </row>
    <row r="254" spans="1:2" ht="14.5">
      <c r="A254" s="24" t="s">
        <v>501</v>
      </c>
      <c r="B254" t="s">
        <v>502</v>
      </c>
    </row>
    <row r="255" spans="1:2" ht="14.5">
      <c r="A255" s="24" t="s">
        <v>503</v>
      </c>
      <c r="B255" t="s">
        <v>187</v>
      </c>
    </row>
    <row r="256" spans="1:2" ht="14.5">
      <c r="A256" s="24" t="s">
        <v>504</v>
      </c>
      <c r="B256" t="s">
        <v>505</v>
      </c>
    </row>
    <row r="257" spans="1:2" ht="14.5">
      <c r="A257" s="24" t="s">
        <v>506</v>
      </c>
      <c r="B257" t="s">
        <v>248</v>
      </c>
    </row>
    <row r="258" spans="1:2" ht="14.5">
      <c r="A258" s="24" t="s">
        <v>507</v>
      </c>
      <c r="B258" t="s">
        <v>188</v>
      </c>
    </row>
    <row r="259" spans="1:2" ht="14.5">
      <c r="A259" s="24" t="s">
        <v>508</v>
      </c>
      <c r="B259" t="s">
        <v>249</v>
      </c>
    </row>
    <row r="260" spans="1:2" ht="14.5">
      <c r="A260" s="24" t="s">
        <v>509</v>
      </c>
      <c r="B260" t="s">
        <v>250</v>
      </c>
    </row>
    <row r="261" spans="1:2" ht="14.5">
      <c r="A261" s="24" t="s">
        <v>510</v>
      </c>
      <c r="B261" t="s">
        <v>251</v>
      </c>
    </row>
    <row r="262" spans="1:2" ht="14.5">
      <c r="A262" s="24" t="s">
        <v>511</v>
      </c>
      <c r="B262" t="s">
        <v>189</v>
      </c>
    </row>
    <row r="263" spans="1:2" ht="14.5">
      <c r="A263" s="24" t="s">
        <v>512</v>
      </c>
      <c r="B263" t="s">
        <v>190</v>
      </c>
    </row>
    <row r="264" spans="1:2" ht="14.5">
      <c r="A264" s="24" t="s">
        <v>513</v>
      </c>
      <c r="B264" t="s">
        <v>191</v>
      </c>
    </row>
    <row r="265" spans="1:2" ht="14.5">
      <c r="A265" s="24" t="s">
        <v>514</v>
      </c>
      <c r="B265" t="s">
        <v>252</v>
      </c>
    </row>
    <row r="266" spans="1:2" ht="14.5">
      <c r="A266" s="24" t="s">
        <v>515</v>
      </c>
      <c r="B266" t="s">
        <v>192</v>
      </c>
    </row>
    <row r="267" spans="1:2" ht="14.5">
      <c r="A267" s="24" t="s">
        <v>516</v>
      </c>
      <c r="B267" t="s">
        <v>517</v>
      </c>
    </row>
    <row r="268" spans="1:2" ht="14.5">
      <c r="A268" s="24" t="s">
        <v>518</v>
      </c>
      <c r="B268" t="s">
        <v>193</v>
      </c>
    </row>
    <row r="269" spans="1:2" ht="14.5">
      <c r="A269" s="24" t="s">
        <v>519</v>
      </c>
      <c r="B269" t="s">
        <v>194</v>
      </c>
    </row>
    <row r="270" spans="1:2" ht="14.5">
      <c r="A270" s="24" t="s">
        <v>520</v>
      </c>
      <c r="B270" t="s">
        <v>253</v>
      </c>
    </row>
    <row r="271" spans="1:2" ht="14.5">
      <c r="A271" s="24" t="s">
        <v>521</v>
      </c>
      <c r="B271" t="s">
        <v>195</v>
      </c>
    </row>
    <row r="272" spans="1:2" ht="14.5">
      <c r="A272" s="24" t="s">
        <v>522</v>
      </c>
      <c r="B272" t="s">
        <v>254</v>
      </c>
    </row>
    <row r="273" spans="1:2" ht="14.5">
      <c r="A273" s="24" t="s">
        <v>523</v>
      </c>
      <c r="B273" t="s">
        <v>255</v>
      </c>
    </row>
    <row r="274" spans="1:2" ht="14.5">
      <c r="A274" s="24" t="s">
        <v>524</v>
      </c>
      <c r="B274" t="s">
        <v>525</v>
      </c>
    </row>
    <row r="275" spans="1:2" ht="14.5">
      <c r="A275" s="24" t="s">
        <v>526</v>
      </c>
      <c r="B275" t="s">
        <v>196</v>
      </c>
    </row>
    <row r="276" spans="1:2" ht="14.5">
      <c r="A276" s="24" t="s">
        <v>527</v>
      </c>
      <c r="B276" t="s">
        <v>528</v>
      </c>
    </row>
    <row r="277" spans="1:2" ht="14.5">
      <c r="A277" s="24" t="s">
        <v>529</v>
      </c>
      <c r="B277" t="s">
        <v>256</v>
      </c>
    </row>
    <row r="278" spans="1:2" ht="14.5">
      <c r="A278" s="24" t="s">
        <v>530</v>
      </c>
      <c r="B278" t="s">
        <v>531</v>
      </c>
    </row>
    <row r="279" spans="1:2" ht="14.5">
      <c r="A279" s="24" t="s">
        <v>532</v>
      </c>
      <c r="B279" t="s">
        <v>533</v>
      </c>
    </row>
    <row r="280" spans="1:2" ht="14.5">
      <c r="A280" s="24" t="s">
        <v>534</v>
      </c>
      <c r="B280" t="s">
        <v>535</v>
      </c>
    </row>
    <row r="281" spans="1:2" ht="14.5">
      <c r="A281" s="24" t="s">
        <v>536</v>
      </c>
      <c r="B281" t="s">
        <v>537</v>
      </c>
    </row>
    <row r="282" spans="1:2" ht="14.5">
      <c r="A282" s="24" t="s">
        <v>538</v>
      </c>
      <c r="B282" t="s">
        <v>539</v>
      </c>
    </row>
    <row r="283" spans="1:2" ht="14.5">
      <c r="A283" s="24" t="s">
        <v>540</v>
      </c>
      <c r="B283" t="s">
        <v>541</v>
      </c>
    </row>
    <row r="284" spans="1:2" ht="14.5">
      <c r="A284" s="24" t="s">
        <v>542</v>
      </c>
      <c r="B284" t="s">
        <v>197</v>
      </c>
    </row>
    <row r="285" spans="1:2" ht="14.5">
      <c r="A285" s="24" t="s">
        <v>543</v>
      </c>
      <c r="B285" t="s">
        <v>544</v>
      </c>
    </row>
    <row r="286" spans="1:2" ht="14.5">
      <c r="A286" s="24" t="s">
        <v>545</v>
      </c>
      <c r="B286" t="s">
        <v>198</v>
      </c>
    </row>
    <row r="287" spans="1:2" ht="14.5">
      <c r="A287" s="24" t="s">
        <v>546</v>
      </c>
      <c r="B287" t="s">
        <v>199</v>
      </c>
    </row>
    <row r="288" spans="1:2" ht="14.5">
      <c r="A288" s="24" t="s">
        <v>547</v>
      </c>
      <c r="B288" t="s">
        <v>200</v>
      </c>
    </row>
    <row r="289" spans="1:2" ht="14.5">
      <c r="A289" s="24" t="s">
        <v>548</v>
      </c>
      <c r="B289" t="s">
        <v>549</v>
      </c>
    </row>
    <row r="290" spans="1:2" ht="14.5">
      <c r="A290" s="24" t="s">
        <v>550</v>
      </c>
      <c r="B290" t="s">
        <v>201</v>
      </c>
    </row>
    <row r="291" spans="1:2" ht="14.5">
      <c r="A291" s="24" t="s">
        <v>551</v>
      </c>
      <c r="B291" t="s">
        <v>202</v>
      </c>
    </row>
    <row r="292" spans="1:2" ht="14.5">
      <c r="A292" s="24" t="s">
        <v>552</v>
      </c>
      <c r="B292" t="s">
        <v>553</v>
      </c>
    </row>
    <row r="293" spans="1:2" ht="14.5">
      <c r="A293" s="24" t="s">
        <v>554</v>
      </c>
      <c r="B293" t="s">
        <v>203</v>
      </c>
    </row>
    <row r="294" spans="1:2" ht="14.5">
      <c r="A294" s="24" t="s">
        <v>555</v>
      </c>
      <c r="B294" t="s">
        <v>204</v>
      </c>
    </row>
    <row r="295" spans="1:2" ht="14.5">
      <c r="A295" s="24" t="s">
        <v>556</v>
      </c>
      <c r="B295" t="s">
        <v>205</v>
      </c>
    </row>
    <row r="296" spans="1:2" ht="14.5">
      <c r="A296" s="24" t="s">
        <v>557</v>
      </c>
      <c r="B296" t="s">
        <v>206</v>
      </c>
    </row>
    <row r="297" spans="1:2" ht="14.5">
      <c r="A297" s="24" t="s">
        <v>558</v>
      </c>
      <c r="B297" t="s">
        <v>257</v>
      </c>
    </row>
    <row r="298" spans="1:2" ht="14.5">
      <c r="A298" s="24" t="s">
        <v>559</v>
      </c>
      <c r="B298" t="s">
        <v>207</v>
      </c>
    </row>
    <row r="299" spans="1:2" ht="14.5">
      <c r="A299" s="24" t="s">
        <v>560</v>
      </c>
      <c r="B299" t="s">
        <v>208</v>
      </c>
    </row>
    <row r="300" spans="1:2" ht="14.5">
      <c r="A300" s="24" t="s">
        <v>561</v>
      </c>
      <c r="B300" t="s">
        <v>209</v>
      </c>
    </row>
    <row r="301" spans="1:2" ht="14.5">
      <c r="A301" s="24" t="s">
        <v>562</v>
      </c>
      <c r="B301" t="s">
        <v>258</v>
      </c>
    </row>
    <row r="302" spans="1:2" ht="14.5">
      <c r="A302" s="24" t="s">
        <v>563</v>
      </c>
      <c r="B302" t="s">
        <v>210</v>
      </c>
    </row>
    <row r="303" spans="1:2" ht="14.5">
      <c r="A303" s="24" t="s">
        <v>564</v>
      </c>
      <c r="B303" t="s">
        <v>211</v>
      </c>
    </row>
    <row r="304" spans="1:2" ht="14.5">
      <c r="A304" s="24" t="s">
        <v>565</v>
      </c>
      <c r="B304" t="s">
        <v>212</v>
      </c>
    </row>
    <row r="305" spans="1:2" ht="14.5">
      <c r="A305" s="24" t="s">
        <v>566</v>
      </c>
      <c r="B305" t="s">
        <v>259</v>
      </c>
    </row>
    <row r="306" spans="1:2" ht="14.5">
      <c r="A306" s="24" t="s">
        <v>567</v>
      </c>
      <c r="B306" t="s">
        <v>568</v>
      </c>
    </row>
    <row r="307" spans="1:2" ht="14.5">
      <c r="A307" s="24" t="s">
        <v>569</v>
      </c>
      <c r="B307" t="s">
        <v>213</v>
      </c>
    </row>
    <row r="308" spans="1:2" ht="14.5">
      <c r="A308" s="24" t="s">
        <v>570</v>
      </c>
      <c r="B308" t="s">
        <v>214</v>
      </c>
    </row>
    <row r="309" spans="1:2" ht="14.5">
      <c r="A309" s="24" t="s">
        <v>571</v>
      </c>
      <c r="B309" t="s">
        <v>215</v>
      </c>
    </row>
    <row r="310" spans="1:2" ht="14.5">
      <c r="A310" s="24" t="s">
        <v>572</v>
      </c>
      <c r="B310" t="s">
        <v>216</v>
      </c>
    </row>
    <row r="311" spans="1:2" ht="14.5">
      <c r="A311" s="24" t="s">
        <v>573</v>
      </c>
      <c r="B311" t="s">
        <v>217</v>
      </c>
    </row>
    <row r="312" spans="1:2" ht="14.5">
      <c r="A312" s="24" t="s">
        <v>574</v>
      </c>
      <c r="B312" t="s">
        <v>575</v>
      </c>
    </row>
    <row r="313" spans="1:2" ht="14.5">
      <c r="A313" s="24" t="s">
        <v>576</v>
      </c>
      <c r="B313" t="s">
        <v>577</v>
      </c>
    </row>
    <row r="314" spans="1:2" ht="14.5">
      <c r="A314" s="24" t="s">
        <v>578</v>
      </c>
      <c r="B314" t="s">
        <v>260</v>
      </c>
    </row>
    <row r="315" spans="1:2" ht="14.5">
      <c r="A315" s="24" t="s">
        <v>579</v>
      </c>
      <c r="B315" t="s">
        <v>261</v>
      </c>
    </row>
    <row r="316" spans="1:2" ht="14.5">
      <c r="A316" s="24" t="s">
        <v>580</v>
      </c>
      <c r="B316" t="s">
        <v>581</v>
      </c>
    </row>
    <row r="317" spans="1:2" ht="14.5">
      <c r="A317" s="24" t="s">
        <v>582</v>
      </c>
      <c r="B317" t="s">
        <v>218</v>
      </c>
    </row>
    <row r="318" spans="1:2" ht="14.5">
      <c r="A318" s="24" t="s">
        <v>583</v>
      </c>
      <c r="B318" t="s">
        <v>219</v>
      </c>
    </row>
  </sheetData>
  <sheetProtection algorithmName="SHA-512" hashValue="5sEbp/lrolf4wIfyJbdQR8wFxuUxhtb/ymMPy8p8l0AOLVY6B8GD+KCEOn6wg3hn45O5mS64IZEnAEizqqvafQ==" saltValue="zjEP/F+7gC7r0xCzKrISKg==" spinCount="100000" sheet="1" objects="1" scenarios="1"/>
  <pageMargins left="0.7" right="0.7" top="0.75" bottom="0.75" header="0.3" footer="0.3"/>
  <pageSetup paperSize="157" orientation="landscape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D28"/>
  <sheetViews>
    <sheetView workbookViewId="0">
      <selection activeCell="A22" sqref="A22"/>
    </sheetView>
  </sheetViews>
  <sheetFormatPr defaultColWidth="8.81640625" defaultRowHeight="14.5"/>
  <cols>
    <col min="1" max="1" width="45.453125" customWidth="1"/>
    <col min="2" max="2" width="21.1796875" customWidth="1"/>
  </cols>
  <sheetData>
    <row r="1" spans="1:4" ht="15.5">
      <c r="A1" s="45" t="s">
        <v>625</v>
      </c>
    </row>
    <row r="3" spans="1:4" ht="15.5">
      <c r="A3" s="44" t="s">
        <v>605</v>
      </c>
      <c r="B3" s="44" t="s">
        <v>604</v>
      </c>
      <c r="C3" s="44" t="s">
        <v>603</v>
      </c>
      <c r="D3" s="44" t="s">
        <v>602</v>
      </c>
    </row>
    <row r="4" spans="1:4">
      <c r="A4" t="s">
        <v>624</v>
      </c>
      <c r="B4" t="s">
        <v>593</v>
      </c>
      <c r="C4">
        <v>30</v>
      </c>
      <c r="D4" t="s">
        <v>623</v>
      </c>
    </row>
    <row r="5" spans="1:4">
      <c r="A5" t="s">
        <v>7</v>
      </c>
      <c r="B5" t="s">
        <v>593</v>
      </c>
      <c r="D5" t="s">
        <v>622</v>
      </c>
    </row>
    <row r="6" spans="1:4">
      <c r="A6" t="s">
        <v>600</v>
      </c>
      <c r="B6" t="s">
        <v>593</v>
      </c>
      <c r="D6" t="s">
        <v>621</v>
      </c>
    </row>
    <row r="7" spans="1:4">
      <c r="A7" t="s">
        <v>598</v>
      </c>
      <c r="B7" t="s">
        <v>593</v>
      </c>
      <c r="C7">
        <v>9</v>
      </c>
      <c r="D7" t="s">
        <v>597</v>
      </c>
    </row>
    <row r="8" spans="1:4">
      <c r="A8" t="s">
        <v>596</v>
      </c>
      <c r="B8" t="s">
        <v>595</v>
      </c>
      <c r="C8">
        <v>10</v>
      </c>
      <c r="D8" t="s">
        <v>620</v>
      </c>
    </row>
    <row r="9" spans="1:4">
      <c r="A9" t="s">
        <v>0</v>
      </c>
      <c r="B9" t="s">
        <v>593</v>
      </c>
      <c r="D9" t="s">
        <v>619</v>
      </c>
    </row>
    <row r="10" spans="1:4">
      <c r="A10" t="s">
        <v>1</v>
      </c>
      <c r="B10" t="s">
        <v>593</v>
      </c>
      <c r="D10" t="s">
        <v>618</v>
      </c>
    </row>
    <row r="11" spans="1:4">
      <c r="A11" t="s">
        <v>2</v>
      </c>
      <c r="B11" t="s">
        <v>593</v>
      </c>
      <c r="C11">
        <v>2</v>
      </c>
      <c r="D11" t="s">
        <v>617</v>
      </c>
    </row>
    <row r="12" spans="1:4">
      <c r="A12" t="s">
        <v>616</v>
      </c>
      <c r="B12" t="s">
        <v>615</v>
      </c>
      <c r="C12">
        <v>9</v>
      </c>
      <c r="D12" t="s">
        <v>614</v>
      </c>
    </row>
    <row r="13" spans="1:4">
      <c r="A13" t="s">
        <v>220</v>
      </c>
      <c r="B13" t="s">
        <v>593</v>
      </c>
      <c r="D13" t="s">
        <v>613</v>
      </c>
    </row>
    <row r="14" spans="1:4">
      <c r="A14" t="s">
        <v>612</v>
      </c>
      <c r="B14" t="s">
        <v>611</v>
      </c>
      <c r="C14">
        <v>2</v>
      </c>
      <c r="D14" t="s">
        <v>610</v>
      </c>
    </row>
    <row r="15" spans="1:4">
      <c r="A15" t="s">
        <v>41</v>
      </c>
      <c r="B15" t="s">
        <v>595</v>
      </c>
      <c r="C15">
        <v>10</v>
      </c>
      <c r="D15" t="s">
        <v>609</v>
      </c>
    </row>
    <row r="16" spans="1:4">
      <c r="A16" t="s">
        <v>64</v>
      </c>
      <c r="B16" t="s">
        <v>595</v>
      </c>
      <c r="C16">
        <v>10</v>
      </c>
      <c r="D16" t="s">
        <v>608</v>
      </c>
    </row>
    <row r="17" spans="1:4">
      <c r="A17" t="s">
        <v>584</v>
      </c>
      <c r="B17" t="s">
        <v>593</v>
      </c>
      <c r="D17" t="s">
        <v>607</v>
      </c>
    </row>
    <row r="18" spans="1:4">
      <c r="A18" t="s">
        <v>33</v>
      </c>
      <c r="B18" t="s">
        <v>593</v>
      </c>
      <c r="C18">
        <v>1</v>
      </c>
      <c r="D18" t="s">
        <v>626</v>
      </c>
    </row>
    <row r="19" spans="1:4">
      <c r="A19" t="s">
        <v>32</v>
      </c>
      <c r="B19" t="s">
        <v>593</v>
      </c>
      <c r="C19">
        <v>1</v>
      </c>
      <c r="D19" t="s">
        <v>627</v>
      </c>
    </row>
    <row r="21" spans="1:4" ht="15.5">
      <c r="A21" s="45" t="s">
        <v>606</v>
      </c>
    </row>
    <row r="23" spans="1:4" ht="15.5">
      <c r="A23" s="44" t="s">
        <v>605</v>
      </c>
      <c r="B23" s="44" t="s">
        <v>604</v>
      </c>
      <c r="C23" s="44" t="s">
        <v>603</v>
      </c>
      <c r="D23" s="44" t="s">
        <v>602</v>
      </c>
    </row>
    <row r="24" spans="1:4">
      <c r="A24" t="s">
        <v>7</v>
      </c>
      <c r="B24" t="s">
        <v>593</v>
      </c>
      <c r="D24" t="s">
        <v>601</v>
      </c>
    </row>
    <row r="25" spans="1:4">
      <c r="A25" t="s">
        <v>600</v>
      </c>
      <c r="B25" t="s">
        <v>593</v>
      </c>
      <c r="D25" t="s">
        <v>599</v>
      </c>
    </row>
    <row r="26" spans="1:4">
      <c r="A26" t="s">
        <v>598</v>
      </c>
      <c r="B26" t="s">
        <v>593</v>
      </c>
      <c r="C26">
        <v>9</v>
      </c>
      <c r="D26" t="s">
        <v>597</v>
      </c>
    </row>
    <row r="27" spans="1:4">
      <c r="A27" t="s">
        <v>596</v>
      </c>
      <c r="B27" t="s">
        <v>595</v>
      </c>
      <c r="C27">
        <v>10</v>
      </c>
      <c r="D27" t="s">
        <v>594</v>
      </c>
    </row>
    <row r="28" spans="1:4">
      <c r="A28" t="s">
        <v>32</v>
      </c>
      <c r="B28" t="s">
        <v>593</v>
      </c>
      <c r="C28">
        <v>1</v>
      </c>
      <c r="D28" t="s">
        <v>592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P1001"/>
  <sheetViews>
    <sheetView workbookViewId="0">
      <selection activeCell="B9" sqref="B9"/>
    </sheetView>
  </sheetViews>
  <sheetFormatPr defaultColWidth="8.81640625" defaultRowHeight="7"/>
  <cols>
    <col min="1" max="1" width="9.26953125" style="28" customWidth="1"/>
    <col min="2" max="2" width="8" style="28" customWidth="1"/>
    <col min="3" max="3" width="7.453125" style="28" customWidth="1"/>
    <col min="4" max="4" width="6.7265625" style="28" customWidth="1"/>
    <col min="5" max="6" width="7.81640625" style="28" customWidth="1"/>
    <col min="7" max="7" width="8" style="28" customWidth="1"/>
    <col min="8" max="8" width="7.7265625" style="28" customWidth="1"/>
    <col min="9" max="9" width="7.453125" style="28" customWidth="1"/>
    <col min="10" max="11" width="8" style="28" customWidth="1"/>
    <col min="12" max="12" width="7.453125" style="28" customWidth="1"/>
    <col min="13" max="13" width="8.453125" style="28" customWidth="1"/>
    <col min="14" max="14" width="8.1796875" style="28" customWidth="1"/>
    <col min="15" max="16384" width="8.81640625" style="28"/>
  </cols>
  <sheetData>
    <row r="1" spans="1:16" ht="18">
      <c r="A1" s="46" t="s">
        <v>628</v>
      </c>
    </row>
    <row r="2" spans="1:16" ht="14.5">
      <c r="A2" s="62" t="s">
        <v>53</v>
      </c>
      <c r="B2" s="63"/>
      <c r="C2" s="63"/>
      <c r="D2" s="63"/>
      <c r="E2" s="61" t="s">
        <v>54</v>
      </c>
      <c r="F2" s="63"/>
      <c r="G2" s="61" t="s">
        <v>55</v>
      </c>
      <c r="H2" s="61"/>
      <c r="I2" s="61" t="s">
        <v>56</v>
      </c>
      <c r="J2" s="61"/>
      <c r="K2" s="61" t="s">
        <v>57</v>
      </c>
      <c r="L2" s="61"/>
      <c r="M2" s="61" t="s">
        <v>58</v>
      </c>
      <c r="N2" s="61"/>
      <c r="O2" s="61" t="s">
        <v>59</v>
      </c>
      <c r="P2" s="61"/>
    </row>
    <row r="3" spans="1:16">
      <c r="A3" s="28" t="str">
        <f>IF(ISBLANK('Employee Information'!A3),"",'Employee Information'!A3)</f>
        <v/>
      </c>
      <c r="B3" s="28" t="str">
        <f>IF(ISBLANK('Employee Information'!B3),"",'Employee Information'!B3)</f>
        <v/>
      </c>
      <c r="C3" s="28" t="str">
        <f>IF(ISBLANK('Employee Information'!C3),"",'Employee Information'!C3)</f>
        <v/>
      </c>
      <c r="D3" s="28" t="str">
        <f>IF(ISBLANK('Employee Information'!D3),"",'Employee Information'!D3)</f>
        <v/>
      </c>
      <c r="E3" s="28" t="str">
        <f>IF(ISBLANK('Employee Information'!AE3),"",'Employee Information'!AE3)</f>
        <v/>
      </c>
      <c r="F3" s="28" t="str">
        <f>IF(ISBLANK('Employee Information'!AF3),"",'Employee Information'!AF3)</f>
        <v/>
      </c>
      <c r="G3" s="28" t="str">
        <f>IF(ISBLANK('Employee Information'!AV3),"",'Employee Information'!AV3)</f>
        <v/>
      </c>
      <c r="H3" s="28" t="str">
        <f>IF(ISBLANK('Employee Information'!AW3),"",'Employee Information'!AW3)</f>
        <v/>
      </c>
      <c r="I3" s="28" t="str">
        <f>IF(ISBLANK('Employee Information'!BM3),"",'Employee Information'!BM3)</f>
        <v/>
      </c>
      <c r="J3" s="28" t="str">
        <f>IF(ISBLANK('Employee Information'!BN3),"",'Employee Information'!BN3)</f>
        <v/>
      </c>
      <c r="K3" s="28" t="str">
        <f>IF(ISBLANK('Employee Information'!CD3),"",'Employee Information'!CD3)</f>
        <v/>
      </c>
      <c r="L3" s="28" t="str">
        <f>IF(ISBLANK('Employee Information'!CE3),"",'Employee Information'!CE3)</f>
        <v/>
      </c>
      <c r="M3" s="28" t="str">
        <f>IF(ISBLANK('Employee Information'!CU3),"",'Employee Information'!CU3)</f>
        <v/>
      </c>
      <c r="N3" s="28" t="str">
        <f>IF(ISBLANK('Employee Information'!CV3),"",'Employee Information'!CV3)</f>
        <v/>
      </c>
      <c r="O3" s="28" t="str">
        <f>IF(ISBLANK('Employee Information'!DL3),"",'Employee Information'!DL3)</f>
        <v/>
      </c>
      <c r="P3" s="28" t="str">
        <f>IF(ISBLANK('Employee Information'!DM3),"",'Employee Information'!DM3)</f>
        <v/>
      </c>
    </row>
    <row r="4" spans="1:16">
      <c r="A4" s="28" t="str">
        <f>IF(ISBLANK('Employee Information'!A4),"",'Employee Information'!A4)</f>
        <v/>
      </c>
      <c r="B4" s="28" t="str">
        <f>IF(ISBLANK('Employee Information'!B4),"",'Employee Information'!B4)</f>
        <v/>
      </c>
      <c r="C4" s="28" t="str">
        <f>IF(ISBLANK('Employee Information'!C4),"",'Employee Information'!C4)</f>
        <v/>
      </c>
      <c r="D4" s="28" t="str">
        <f>IF(ISBLANK('Employee Information'!D4),"",'Employee Information'!D4)</f>
        <v/>
      </c>
      <c r="E4" s="28" t="str">
        <f>IF(ISBLANK('Employee Information'!AE4),"",'Employee Information'!AE4)</f>
        <v/>
      </c>
      <c r="F4" s="28" t="str">
        <f>IF(ISBLANK('Employee Information'!AF4),"",'Employee Information'!AF4)</f>
        <v/>
      </c>
      <c r="G4" s="28" t="str">
        <f>IF(ISBLANK('Employee Information'!AV4),"",'Employee Information'!AV4)</f>
        <v/>
      </c>
      <c r="H4" s="28" t="str">
        <f>IF(ISBLANK('Employee Information'!AW4),"",'Employee Information'!AW4)</f>
        <v/>
      </c>
      <c r="I4" s="28" t="str">
        <f>IF(ISBLANK('Employee Information'!BM4),"",'Employee Information'!BM4)</f>
        <v/>
      </c>
      <c r="J4" s="28" t="str">
        <f>IF(ISBLANK('Employee Information'!BN4),"",'Employee Information'!BN4)</f>
        <v/>
      </c>
      <c r="K4" s="28" t="str">
        <f>IF(ISBLANK('Employee Information'!CD4),"",'Employee Information'!CD4)</f>
        <v/>
      </c>
      <c r="L4" s="28" t="str">
        <f>IF(ISBLANK('Employee Information'!CE4),"",'Employee Information'!CE4)</f>
        <v/>
      </c>
      <c r="M4" s="28" t="str">
        <f>IF(ISBLANK('Employee Information'!CU4),"",'Employee Information'!CU4)</f>
        <v/>
      </c>
      <c r="N4" s="28" t="str">
        <f>IF(ISBLANK('Employee Information'!CV4),"",'Employee Information'!CV4)</f>
        <v/>
      </c>
      <c r="O4" s="28" t="str">
        <f>IF(ISBLANK('Employee Information'!DL4),"",'Employee Information'!DL4)</f>
        <v/>
      </c>
      <c r="P4" s="28" t="str">
        <f>IF(ISBLANK('Employee Information'!DM4),"",'Employee Information'!DM4)</f>
        <v/>
      </c>
    </row>
    <row r="5" spans="1:16">
      <c r="A5" s="28" t="str">
        <f>IF(ISBLANK('Employee Information'!A5),"",'Employee Information'!A5)</f>
        <v/>
      </c>
      <c r="B5" s="28" t="str">
        <f>IF(ISBLANK('Employee Information'!B5),"",'Employee Information'!B5)</f>
        <v/>
      </c>
      <c r="C5" s="28" t="str">
        <f>IF(ISBLANK('Employee Information'!C5),"",'Employee Information'!C5)</f>
        <v/>
      </c>
      <c r="D5" s="28" t="str">
        <f>IF(ISBLANK('Employee Information'!D5),"",'Employee Information'!D5)</f>
        <v/>
      </c>
      <c r="E5" s="28" t="str">
        <f>IF(ISBLANK('Employee Information'!AE5),"",'Employee Information'!AE5)</f>
        <v/>
      </c>
      <c r="F5" s="28" t="str">
        <f>IF(ISBLANK('Employee Information'!AF5),"",'Employee Information'!AF5)</f>
        <v/>
      </c>
      <c r="G5" s="28" t="str">
        <f>IF(ISBLANK('Employee Information'!AV5),"",'Employee Information'!AV5)</f>
        <v/>
      </c>
      <c r="H5" s="28" t="str">
        <f>IF(ISBLANK('Employee Information'!AW5),"",'Employee Information'!AW5)</f>
        <v/>
      </c>
      <c r="I5" s="28" t="str">
        <f>IF(ISBLANK('Employee Information'!BM5),"",'Employee Information'!BM5)</f>
        <v/>
      </c>
      <c r="J5" s="28" t="str">
        <f>IF(ISBLANK('Employee Information'!BN5),"",'Employee Information'!BN5)</f>
        <v/>
      </c>
      <c r="K5" s="28" t="str">
        <f>IF(ISBLANK('Employee Information'!CD5),"",'Employee Information'!CD5)</f>
        <v/>
      </c>
      <c r="L5" s="28" t="str">
        <f>IF(ISBLANK('Employee Information'!CE5),"",'Employee Information'!CE5)</f>
        <v/>
      </c>
      <c r="M5" s="28" t="str">
        <f>IF(ISBLANK('Employee Information'!CU5),"",'Employee Information'!CU5)</f>
        <v/>
      </c>
      <c r="N5" s="28" t="str">
        <f>IF(ISBLANK('Employee Information'!CV5),"",'Employee Information'!CV5)</f>
        <v/>
      </c>
      <c r="O5" s="28" t="str">
        <f>IF(ISBLANK('Employee Information'!DL5),"",'Employee Information'!DL5)</f>
        <v/>
      </c>
      <c r="P5" s="28" t="str">
        <f>IF(ISBLANK('Employee Information'!DM5),"",'Employee Information'!DM5)</f>
        <v/>
      </c>
    </row>
    <row r="6" spans="1:16">
      <c r="A6" s="28" t="str">
        <f>IF(ISBLANK('Employee Information'!A6),"",'Employee Information'!A6)</f>
        <v/>
      </c>
      <c r="B6" s="28" t="str">
        <f>IF(ISBLANK('Employee Information'!B6),"",'Employee Information'!B6)</f>
        <v/>
      </c>
      <c r="C6" s="28" t="str">
        <f>IF(ISBLANK('Employee Information'!C6),"",'Employee Information'!C6)</f>
        <v/>
      </c>
      <c r="D6" s="28" t="str">
        <f>IF(ISBLANK('Employee Information'!D6),"",'Employee Information'!D6)</f>
        <v/>
      </c>
      <c r="E6" s="28" t="str">
        <f>IF(ISBLANK('Employee Information'!AE6),"",'Employee Information'!AE6)</f>
        <v/>
      </c>
      <c r="F6" s="28" t="str">
        <f>IF(ISBLANK('Employee Information'!AF6),"",'Employee Information'!AF6)</f>
        <v/>
      </c>
      <c r="G6" s="28" t="str">
        <f>IF(ISBLANK('Employee Information'!AV6),"",'Employee Information'!AV6)</f>
        <v/>
      </c>
      <c r="H6" s="28" t="str">
        <f>IF(ISBLANK('Employee Information'!AW6),"",'Employee Information'!AW6)</f>
        <v/>
      </c>
      <c r="I6" s="28" t="str">
        <f>IF(ISBLANK('Employee Information'!BM6),"",'Employee Information'!BM6)</f>
        <v/>
      </c>
      <c r="J6" s="28" t="str">
        <f>IF(ISBLANK('Employee Information'!BN6),"",'Employee Information'!BN6)</f>
        <v/>
      </c>
      <c r="K6" s="28" t="str">
        <f>IF(ISBLANK('Employee Information'!CD6),"",'Employee Information'!CD6)</f>
        <v/>
      </c>
      <c r="L6" s="28" t="str">
        <f>IF(ISBLANK('Employee Information'!CE6),"",'Employee Information'!CE6)</f>
        <v/>
      </c>
      <c r="M6" s="28" t="str">
        <f>IF(ISBLANK('Employee Information'!CU6),"",'Employee Information'!CU6)</f>
        <v/>
      </c>
      <c r="N6" s="28" t="str">
        <f>IF(ISBLANK('Employee Information'!CV6),"",'Employee Information'!CV6)</f>
        <v/>
      </c>
      <c r="O6" s="28" t="str">
        <f>IF(ISBLANK('Employee Information'!DL6),"",'Employee Information'!DL6)</f>
        <v/>
      </c>
      <c r="P6" s="28" t="str">
        <f>IF(ISBLANK('Employee Information'!DM6),"",'Employee Information'!DM6)</f>
        <v/>
      </c>
    </row>
    <row r="7" spans="1:16">
      <c r="A7" s="28" t="str">
        <f>IF(ISBLANK('Employee Information'!A7),"",'Employee Information'!A7)</f>
        <v/>
      </c>
      <c r="B7" s="28" t="str">
        <f>IF(ISBLANK('Employee Information'!B7),"",'Employee Information'!B7)</f>
        <v/>
      </c>
      <c r="C7" s="28" t="str">
        <f>IF(ISBLANK('Employee Information'!C7),"",'Employee Information'!C7)</f>
        <v/>
      </c>
      <c r="D7" s="28" t="str">
        <f>IF(ISBLANK('Employee Information'!D7),"",'Employee Information'!D7)</f>
        <v/>
      </c>
      <c r="E7" s="28" t="str">
        <f>IF(ISBLANK('Employee Information'!AE7),"",'Employee Information'!AE7)</f>
        <v/>
      </c>
      <c r="F7" s="28" t="str">
        <f>IF(ISBLANK('Employee Information'!AF7),"",'Employee Information'!AF7)</f>
        <v/>
      </c>
      <c r="G7" s="28" t="str">
        <f>IF(ISBLANK('Employee Information'!AV7),"",'Employee Information'!AV7)</f>
        <v/>
      </c>
      <c r="H7" s="28" t="str">
        <f>IF(ISBLANK('Employee Information'!AW7),"",'Employee Information'!AW7)</f>
        <v/>
      </c>
      <c r="I7" s="28" t="str">
        <f>IF(ISBLANK('Employee Information'!BM7),"",'Employee Information'!BM7)</f>
        <v/>
      </c>
      <c r="J7" s="28" t="str">
        <f>IF(ISBLANK('Employee Information'!BN7),"",'Employee Information'!BN7)</f>
        <v/>
      </c>
      <c r="K7" s="28" t="str">
        <f>IF(ISBLANK('Employee Information'!CD7),"",'Employee Information'!CD7)</f>
        <v/>
      </c>
      <c r="L7" s="28" t="str">
        <f>IF(ISBLANK('Employee Information'!CE7),"",'Employee Information'!CE7)</f>
        <v/>
      </c>
      <c r="M7" s="28" t="str">
        <f>IF(ISBLANK('Employee Information'!CU7),"",'Employee Information'!CU7)</f>
        <v/>
      </c>
      <c r="N7" s="28" t="str">
        <f>IF(ISBLANK('Employee Information'!CV7),"",'Employee Information'!CV7)</f>
        <v/>
      </c>
      <c r="O7" s="28" t="str">
        <f>IF(ISBLANK('Employee Information'!DL7),"",'Employee Information'!DL7)</f>
        <v/>
      </c>
      <c r="P7" s="28" t="str">
        <f>IF(ISBLANK('Employee Information'!DM7),"",'Employee Information'!DM7)</f>
        <v/>
      </c>
    </row>
    <row r="8" spans="1:16">
      <c r="A8" s="28" t="str">
        <f>IF(ISBLANK('Employee Information'!A8),"",'Employee Information'!A8)</f>
        <v/>
      </c>
      <c r="B8" s="28" t="str">
        <f>IF(ISBLANK('Employee Information'!B8),"",'Employee Information'!B8)</f>
        <v/>
      </c>
      <c r="C8" s="28" t="str">
        <f>IF(ISBLANK('Employee Information'!C8),"",'Employee Information'!C8)</f>
        <v/>
      </c>
      <c r="D8" s="28" t="str">
        <f>IF(ISBLANK('Employee Information'!D8),"",'Employee Information'!D8)</f>
        <v/>
      </c>
      <c r="E8" s="28" t="str">
        <f>IF(ISBLANK('Employee Information'!AE8),"",'Employee Information'!AE8)</f>
        <v/>
      </c>
      <c r="F8" s="28" t="str">
        <f>IF(ISBLANK('Employee Information'!AF8),"",'Employee Information'!AF8)</f>
        <v/>
      </c>
      <c r="G8" s="28" t="str">
        <f>IF(ISBLANK('Employee Information'!AV8),"",'Employee Information'!AV8)</f>
        <v/>
      </c>
      <c r="H8" s="28" t="str">
        <f>IF(ISBLANK('Employee Information'!AW8),"",'Employee Information'!AW8)</f>
        <v/>
      </c>
      <c r="I8" s="28" t="str">
        <f>IF(ISBLANK('Employee Information'!BM8),"",'Employee Information'!BM8)</f>
        <v/>
      </c>
      <c r="J8" s="28" t="str">
        <f>IF(ISBLANK('Employee Information'!BN8),"",'Employee Information'!BN8)</f>
        <v/>
      </c>
      <c r="K8" s="28" t="str">
        <f>IF(ISBLANK('Employee Information'!CD8),"",'Employee Information'!CD8)</f>
        <v/>
      </c>
      <c r="L8" s="28" t="str">
        <f>IF(ISBLANK('Employee Information'!CE8),"",'Employee Information'!CE8)</f>
        <v/>
      </c>
      <c r="M8" s="28" t="str">
        <f>IF(ISBLANK('Employee Information'!CU8),"",'Employee Information'!CU8)</f>
        <v/>
      </c>
      <c r="N8" s="28" t="str">
        <f>IF(ISBLANK('Employee Information'!CV8),"",'Employee Information'!CV8)</f>
        <v/>
      </c>
      <c r="O8" s="28" t="str">
        <f>IF(ISBLANK('Employee Information'!DL8),"",'Employee Information'!DL8)</f>
        <v/>
      </c>
      <c r="P8" s="28" t="str">
        <f>IF(ISBLANK('Employee Information'!DM8),"",'Employee Information'!DM8)</f>
        <v/>
      </c>
    </row>
    <row r="9" spans="1:16">
      <c r="A9" s="28" t="str">
        <f>IF(ISBLANK('Employee Information'!A9),"",'Employee Information'!A9)</f>
        <v/>
      </c>
      <c r="B9" s="28" t="str">
        <f>IF(ISBLANK('Employee Information'!B9),"",'Employee Information'!B9)</f>
        <v/>
      </c>
      <c r="C9" s="28" t="str">
        <f>IF(ISBLANK('Employee Information'!C9),"",'Employee Information'!C9)</f>
        <v/>
      </c>
      <c r="D9" s="28" t="str">
        <f>IF(ISBLANK('Employee Information'!D9),"",'Employee Information'!D9)</f>
        <v/>
      </c>
      <c r="E9" s="28" t="str">
        <f>IF(ISBLANK('Employee Information'!AE9),"",'Employee Information'!AE9)</f>
        <v/>
      </c>
      <c r="F9" s="28" t="str">
        <f>IF(ISBLANK('Employee Information'!AF9),"",'Employee Information'!AF9)</f>
        <v/>
      </c>
      <c r="G9" s="28" t="str">
        <f>IF(ISBLANK('Employee Information'!AV9),"",'Employee Information'!AV9)</f>
        <v/>
      </c>
      <c r="H9" s="28" t="str">
        <f>IF(ISBLANK('Employee Information'!AW9),"",'Employee Information'!AW9)</f>
        <v/>
      </c>
      <c r="I9" s="28" t="str">
        <f>IF(ISBLANK('Employee Information'!BM9),"",'Employee Information'!BM9)</f>
        <v/>
      </c>
      <c r="J9" s="28" t="str">
        <f>IF(ISBLANK('Employee Information'!BN9),"",'Employee Information'!BN9)</f>
        <v/>
      </c>
      <c r="K9" s="28" t="str">
        <f>IF(ISBLANK('Employee Information'!CD9),"",'Employee Information'!CD9)</f>
        <v/>
      </c>
      <c r="L9" s="28" t="str">
        <f>IF(ISBLANK('Employee Information'!CE9),"",'Employee Information'!CE9)</f>
        <v/>
      </c>
      <c r="M9" s="28" t="str">
        <f>IF(ISBLANK('Employee Information'!CU9),"",'Employee Information'!CU9)</f>
        <v/>
      </c>
      <c r="N9" s="28" t="str">
        <f>IF(ISBLANK('Employee Information'!CV9),"",'Employee Information'!CV9)</f>
        <v/>
      </c>
      <c r="O9" s="28" t="str">
        <f>IF(ISBLANK('Employee Information'!DL9),"",'Employee Information'!DL9)</f>
        <v/>
      </c>
      <c r="P9" s="28" t="str">
        <f>IF(ISBLANK('Employee Information'!DM9),"",'Employee Information'!DM9)</f>
        <v/>
      </c>
    </row>
    <row r="10" spans="1:16">
      <c r="A10" s="28" t="str">
        <f>IF(ISBLANK('Employee Information'!A10),"",'Employee Information'!A10)</f>
        <v/>
      </c>
      <c r="B10" s="28" t="str">
        <f>IF(ISBLANK('Employee Information'!B10),"",'Employee Information'!B10)</f>
        <v/>
      </c>
      <c r="C10" s="28" t="str">
        <f>IF(ISBLANK('Employee Information'!C10),"",'Employee Information'!C10)</f>
        <v/>
      </c>
      <c r="D10" s="28" t="str">
        <f>IF(ISBLANK('Employee Information'!D10),"",'Employee Information'!D10)</f>
        <v/>
      </c>
      <c r="E10" s="28" t="str">
        <f>IF(ISBLANK('Employee Information'!AE10),"",'Employee Information'!AE10)</f>
        <v/>
      </c>
      <c r="F10" s="28" t="str">
        <f>IF(ISBLANK('Employee Information'!AF10),"",'Employee Information'!AF10)</f>
        <v/>
      </c>
      <c r="G10" s="28" t="str">
        <f>IF(ISBLANK('Employee Information'!AV10),"",'Employee Information'!AV10)</f>
        <v/>
      </c>
      <c r="H10" s="28" t="str">
        <f>IF(ISBLANK('Employee Information'!AW10),"",'Employee Information'!AW10)</f>
        <v/>
      </c>
      <c r="I10" s="28" t="str">
        <f>IF(ISBLANK('Employee Information'!BM10),"",'Employee Information'!BM10)</f>
        <v/>
      </c>
      <c r="J10" s="28" t="str">
        <f>IF(ISBLANK('Employee Information'!BN10),"",'Employee Information'!BN10)</f>
        <v/>
      </c>
      <c r="K10" s="28" t="str">
        <f>IF(ISBLANK('Employee Information'!CD10),"",'Employee Information'!CD10)</f>
        <v/>
      </c>
      <c r="L10" s="28" t="str">
        <f>IF(ISBLANK('Employee Information'!CE10),"",'Employee Information'!CE10)</f>
        <v/>
      </c>
      <c r="M10" s="28" t="str">
        <f>IF(ISBLANK('Employee Information'!CU10),"",'Employee Information'!CU10)</f>
        <v/>
      </c>
      <c r="N10" s="28" t="str">
        <f>IF(ISBLANK('Employee Information'!CV10),"",'Employee Information'!CV10)</f>
        <v/>
      </c>
      <c r="O10" s="28" t="str">
        <f>IF(ISBLANK('Employee Information'!DL10),"",'Employee Information'!DL10)</f>
        <v/>
      </c>
      <c r="P10" s="28" t="str">
        <f>IF(ISBLANK('Employee Information'!DM10),"",'Employee Information'!DM10)</f>
        <v/>
      </c>
    </row>
    <row r="11" spans="1:16">
      <c r="A11" s="28" t="str">
        <f>IF(ISBLANK('Employee Information'!A11),"",'Employee Information'!A11)</f>
        <v/>
      </c>
      <c r="B11" s="28" t="str">
        <f>IF(ISBLANK('Employee Information'!B11),"",'Employee Information'!B11)</f>
        <v/>
      </c>
      <c r="C11" s="28" t="str">
        <f>IF(ISBLANK('Employee Information'!C11),"",'Employee Information'!C11)</f>
        <v/>
      </c>
      <c r="D11" s="28" t="str">
        <f>IF(ISBLANK('Employee Information'!D11),"",'Employee Information'!D11)</f>
        <v/>
      </c>
      <c r="E11" s="28" t="str">
        <f>IF(ISBLANK('Employee Information'!AE11),"",'Employee Information'!AE11)</f>
        <v/>
      </c>
      <c r="F11" s="28" t="str">
        <f>IF(ISBLANK('Employee Information'!AF11),"",'Employee Information'!AF11)</f>
        <v/>
      </c>
      <c r="G11" s="28" t="str">
        <f>IF(ISBLANK('Employee Information'!AV11),"",'Employee Information'!AV11)</f>
        <v/>
      </c>
      <c r="H11" s="28" t="str">
        <f>IF(ISBLANK('Employee Information'!AW11),"",'Employee Information'!AW11)</f>
        <v/>
      </c>
      <c r="I11" s="28" t="str">
        <f>IF(ISBLANK('Employee Information'!BM11),"",'Employee Information'!BM11)</f>
        <v/>
      </c>
      <c r="J11" s="28" t="str">
        <f>IF(ISBLANK('Employee Information'!BN11),"",'Employee Information'!BN11)</f>
        <v/>
      </c>
      <c r="K11" s="28" t="str">
        <f>IF(ISBLANK('Employee Information'!CD11),"",'Employee Information'!CD11)</f>
        <v/>
      </c>
      <c r="L11" s="28" t="str">
        <f>IF(ISBLANK('Employee Information'!CE11),"",'Employee Information'!CE11)</f>
        <v/>
      </c>
      <c r="M11" s="28" t="str">
        <f>IF(ISBLANK('Employee Information'!CU11),"",'Employee Information'!CU11)</f>
        <v/>
      </c>
      <c r="N11" s="28" t="str">
        <f>IF(ISBLANK('Employee Information'!CV11),"",'Employee Information'!CV11)</f>
        <v/>
      </c>
      <c r="O11" s="28" t="str">
        <f>IF(ISBLANK('Employee Information'!DL11),"",'Employee Information'!DL11)</f>
        <v/>
      </c>
      <c r="P11" s="28" t="str">
        <f>IF(ISBLANK('Employee Information'!DM11),"",'Employee Information'!DM11)</f>
        <v/>
      </c>
    </row>
    <row r="12" spans="1:16">
      <c r="A12" s="28" t="str">
        <f>IF(ISBLANK('Employee Information'!A12),"",'Employee Information'!A12)</f>
        <v/>
      </c>
      <c r="B12" s="28" t="str">
        <f>IF(ISBLANK('Employee Information'!B12),"",'Employee Information'!B12)</f>
        <v/>
      </c>
      <c r="C12" s="28" t="str">
        <f>IF(ISBLANK('Employee Information'!C12),"",'Employee Information'!C12)</f>
        <v/>
      </c>
      <c r="D12" s="28" t="str">
        <f>IF(ISBLANK('Employee Information'!D12),"",'Employee Information'!D12)</f>
        <v/>
      </c>
      <c r="E12" s="28" t="str">
        <f>IF(ISBLANK('Employee Information'!AE12),"",'Employee Information'!AE12)</f>
        <v/>
      </c>
      <c r="F12" s="28" t="str">
        <f>IF(ISBLANK('Employee Information'!AF12),"",'Employee Information'!AF12)</f>
        <v/>
      </c>
      <c r="G12" s="28" t="str">
        <f>IF(ISBLANK('Employee Information'!AV12),"",'Employee Information'!AV12)</f>
        <v/>
      </c>
      <c r="H12" s="28" t="str">
        <f>IF(ISBLANK('Employee Information'!AW12),"",'Employee Information'!AW12)</f>
        <v/>
      </c>
      <c r="I12" s="28" t="str">
        <f>IF(ISBLANK('Employee Information'!BM12),"",'Employee Information'!BM12)</f>
        <v/>
      </c>
      <c r="J12" s="28" t="str">
        <f>IF(ISBLANK('Employee Information'!BN12),"",'Employee Information'!BN12)</f>
        <v/>
      </c>
      <c r="K12" s="28" t="str">
        <f>IF(ISBLANK('Employee Information'!CD12),"",'Employee Information'!CD12)</f>
        <v/>
      </c>
      <c r="L12" s="28" t="str">
        <f>IF(ISBLANK('Employee Information'!CE12),"",'Employee Information'!CE12)</f>
        <v/>
      </c>
      <c r="M12" s="28" t="str">
        <f>IF(ISBLANK('Employee Information'!CU12),"",'Employee Information'!CU12)</f>
        <v/>
      </c>
      <c r="N12" s="28" t="str">
        <f>IF(ISBLANK('Employee Information'!CV12),"",'Employee Information'!CV12)</f>
        <v/>
      </c>
      <c r="O12" s="28" t="str">
        <f>IF(ISBLANK('Employee Information'!DL12),"",'Employee Information'!DL12)</f>
        <v/>
      </c>
      <c r="P12" s="28" t="str">
        <f>IF(ISBLANK('Employee Information'!DM12),"",'Employee Information'!DM12)</f>
        <v/>
      </c>
    </row>
    <row r="13" spans="1:16">
      <c r="A13" s="28" t="str">
        <f>IF(ISBLANK('Employee Information'!A13),"",'Employee Information'!A13)</f>
        <v/>
      </c>
      <c r="B13" s="28" t="str">
        <f>IF(ISBLANK('Employee Information'!B13),"",'Employee Information'!B13)</f>
        <v/>
      </c>
      <c r="C13" s="28" t="str">
        <f>IF(ISBLANK('Employee Information'!C13),"",'Employee Information'!C13)</f>
        <v/>
      </c>
      <c r="D13" s="28" t="str">
        <f>IF(ISBLANK('Employee Information'!D13),"",'Employee Information'!D13)</f>
        <v/>
      </c>
      <c r="E13" s="28" t="str">
        <f>IF(ISBLANK('Employee Information'!AE13),"",'Employee Information'!AE13)</f>
        <v/>
      </c>
      <c r="F13" s="28" t="str">
        <f>IF(ISBLANK('Employee Information'!AF13),"",'Employee Information'!AF13)</f>
        <v/>
      </c>
      <c r="G13" s="28" t="str">
        <f>IF(ISBLANK('Employee Information'!AV13),"",'Employee Information'!AV13)</f>
        <v/>
      </c>
      <c r="H13" s="28" t="str">
        <f>IF(ISBLANK('Employee Information'!AW13),"",'Employee Information'!AW13)</f>
        <v/>
      </c>
      <c r="I13" s="28" t="str">
        <f>IF(ISBLANK('Employee Information'!BM13),"",'Employee Information'!BM13)</f>
        <v/>
      </c>
      <c r="J13" s="28" t="str">
        <f>IF(ISBLANK('Employee Information'!BN13),"",'Employee Information'!BN13)</f>
        <v/>
      </c>
      <c r="K13" s="28" t="str">
        <f>IF(ISBLANK('Employee Information'!CD13),"",'Employee Information'!CD13)</f>
        <v/>
      </c>
      <c r="L13" s="28" t="str">
        <f>IF(ISBLANK('Employee Information'!CE13),"",'Employee Information'!CE13)</f>
        <v/>
      </c>
      <c r="M13" s="28" t="str">
        <f>IF(ISBLANK('Employee Information'!CU13),"",'Employee Information'!CU13)</f>
        <v/>
      </c>
      <c r="N13" s="28" t="str">
        <f>IF(ISBLANK('Employee Information'!CV13),"",'Employee Information'!CV13)</f>
        <v/>
      </c>
      <c r="O13" s="28" t="str">
        <f>IF(ISBLANK('Employee Information'!DL13),"",'Employee Information'!DL13)</f>
        <v/>
      </c>
      <c r="P13" s="28" t="str">
        <f>IF(ISBLANK('Employee Information'!DM13),"",'Employee Information'!DM13)</f>
        <v/>
      </c>
    </row>
    <row r="14" spans="1:16">
      <c r="A14" s="28" t="str">
        <f>IF(ISBLANK('Employee Information'!A14),"",'Employee Information'!A14)</f>
        <v/>
      </c>
      <c r="B14" s="28" t="str">
        <f>IF(ISBLANK('Employee Information'!B14),"",'Employee Information'!B14)</f>
        <v/>
      </c>
      <c r="C14" s="28" t="str">
        <f>IF(ISBLANK('Employee Information'!C14),"",'Employee Information'!C14)</f>
        <v/>
      </c>
      <c r="D14" s="28" t="str">
        <f>IF(ISBLANK('Employee Information'!D14),"",'Employee Information'!D14)</f>
        <v/>
      </c>
      <c r="E14" s="28" t="str">
        <f>IF(ISBLANK('Employee Information'!AE14),"",'Employee Information'!AE14)</f>
        <v/>
      </c>
      <c r="F14" s="28" t="str">
        <f>IF(ISBLANK('Employee Information'!AF14),"",'Employee Information'!AF14)</f>
        <v/>
      </c>
      <c r="G14" s="28" t="str">
        <f>IF(ISBLANK('Employee Information'!AV14),"",'Employee Information'!AV14)</f>
        <v/>
      </c>
      <c r="H14" s="28" t="str">
        <f>IF(ISBLANK('Employee Information'!AW14),"",'Employee Information'!AW14)</f>
        <v/>
      </c>
      <c r="I14" s="28" t="str">
        <f>IF(ISBLANK('Employee Information'!BM14),"",'Employee Information'!BM14)</f>
        <v/>
      </c>
      <c r="J14" s="28" t="str">
        <f>IF(ISBLANK('Employee Information'!BN14),"",'Employee Information'!BN14)</f>
        <v/>
      </c>
      <c r="K14" s="28" t="str">
        <f>IF(ISBLANK('Employee Information'!CD14),"",'Employee Information'!CD14)</f>
        <v/>
      </c>
      <c r="L14" s="28" t="str">
        <f>IF(ISBLANK('Employee Information'!CE14),"",'Employee Information'!CE14)</f>
        <v/>
      </c>
      <c r="M14" s="28" t="str">
        <f>IF(ISBLANK('Employee Information'!CU14),"",'Employee Information'!CU14)</f>
        <v/>
      </c>
      <c r="N14" s="28" t="str">
        <f>IF(ISBLANK('Employee Information'!CV14),"",'Employee Information'!CV14)</f>
        <v/>
      </c>
      <c r="O14" s="28" t="str">
        <f>IF(ISBLANK('Employee Information'!DL14),"",'Employee Information'!DL14)</f>
        <v/>
      </c>
      <c r="P14" s="28" t="str">
        <f>IF(ISBLANK('Employee Information'!DM14),"",'Employee Information'!DM14)</f>
        <v/>
      </c>
    </row>
    <row r="15" spans="1:16">
      <c r="A15" s="28" t="str">
        <f>IF(ISBLANK('Employee Information'!A15),"",'Employee Information'!A15)</f>
        <v/>
      </c>
      <c r="B15" s="28" t="str">
        <f>IF(ISBLANK('Employee Information'!B15),"",'Employee Information'!B15)</f>
        <v/>
      </c>
      <c r="C15" s="28" t="str">
        <f>IF(ISBLANK('Employee Information'!C15),"",'Employee Information'!C15)</f>
        <v/>
      </c>
      <c r="D15" s="28" t="str">
        <f>IF(ISBLANK('Employee Information'!D15),"",'Employee Information'!D15)</f>
        <v/>
      </c>
      <c r="E15" s="28" t="str">
        <f>IF(ISBLANK('Employee Information'!AE15),"",'Employee Information'!AE15)</f>
        <v/>
      </c>
      <c r="F15" s="28" t="str">
        <f>IF(ISBLANK('Employee Information'!AF15),"",'Employee Information'!AF15)</f>
        <v/>
      </c>
      <c r="G15" s="28" t="str">
        <f>IF(ISBLANK('Employee Information'!AV15),"",'Employee Information'!AV15)</f>
        <v/>
      </c>
      <c r="H15" s="28" t="str">
        <f>IF(ISBLANK('Employee Information'!AW15),"",'Employee Information'!AW15)</f>
        <v/>
      </c>
      <c r="I15" s="28" t="str">
        <f>IF(ISBLANK('Employee Information'!BM15),"",'Employee Information'!BM15)</f>
        <v/>
      </c>
      <c r="J15" s="28" t="str">
        <f>IF(ISBLANK('Employee Information'!BN15),"",'Employee Information'!BN15)</f>
        <v/>
      </c>
      <c r="K15" s="28" t="str">
        <f>IF(ISBLANK('Employee Information'!CD15),"",'Employee Information'!CD15)</f>
        <v/>
      </c>
      <c r="L15" s="28" t="str">
        <f>IF(ISBLANK('Employee Information'!CE15),"",'Employee Information'!CE15)</f>
        <v/>
      </c>
      <c r="M15" s="28" t="str">
        <f>IF(ISBLANK('Employee Information'!CU15),"",'Employee Information'!CU15)</f>
        <v/>
      </c>
      <c r="N15" s="28" t="str">
        <f>IF(ISBLANK('Employee Information'!CV15),"",'Employee Information'!CV15)</f>
        <v/>
      </c>
      <c r="O15" s="28" t="str">
        <f>IF(ISBLANK('Employee Information'!DL15),"",'Employee Information'!DL15)</f>
        <v/>
      </c>
      <c r="P15" s="28" t="str">
        <f>IF(ISBLANK('Employee Information'!DM15),"",'Employee Information'!DM15)</f>
        <v/>
      </c>
    </row>
    <row r="16" spans="1:16">
      <c r="A16" s="28" t="str">
        <f>IF(ISBLANK('Employee Information'!A16),"",'Employee Information'!A16)</f>
        <v/>
      </c>
      <c r="B16" s="28" t="str">
        <f>IF(ISBLANK('Employee Information'!B16),"",'Employee Information'!B16)</f>
        <v/>
      </c>
      <c r="C16" s="28" t="str">
        <f>IF(ISBLANK('Employee Information'!C16),"",'Employee Information'!C16)</f>
        <v/>
      </c>
      <c r="D16" s="28" t="str">
        <f>IF(ISBLANK('Employee Information'!D16),"",'Employee Information'!D16)</f>
        <v/>
      </c>
      <c r="E16" s="28" t="str">
        <f>IF(ISBLANK('Employee Information'!AE16),"",'Employee Information'!AE16)</f>
        <v/>
      </c>
      <c r="F16" s="28" t="str">
        <f>IF(ISBLANK('Employee Information'!AF16),"",'Employee Information'!AF16)</f>
        <v/>
      </c>
      <c r="G16" s="28" t="str">
        <f>IF(ISBLANK('Employee Information'!AV16),"",'Employee Information'!AV16)</f>
        <v/>
      </c>
      <c r="H16" s="28" t="str">
        <f>IF(ISBLANK('Employee Information'!AW16),"",'Employee Information'!AW16)</f>
        <v/>
      </c>
      <c r="I16" s="28" t="str">
        <f>IF(ISBLANK('Employee Information'!BM16),"",'Employee Information'!BM16)</f>
        <v/>
      </c>
      <c r="J16" s="28" t="str">
        <f>IF(ISBLANK('Employee Information'!BN16),"",'Employee Information'!BN16)</f>
        <v/>
      </c>
      <c r="K16" s="28" t="str">
        <f>IF(ISBLANK('Employee Information'!CD16),"",'Employee Information'!CD16)</f>
        <v/>
      </c>
      <c r="L16" s="28" t="str">
        <f>IF(ISBLANK('Employee Information'!CE16),"",'Employee Information'!CE16)</f>
        <v/>
      </c>
      <c r="M16" s="28" t="str">
        <f>IF(ISBLANK('Employee Information'!CU16),"",'Employee Information'!CU16)</f>
        <v/>
      </c>
      <c r="N16" s="28" t="str">
        <f>IF(ISBLANK('Employee Information'!CV16),"",'Employee Information'!CV16)</f>
        <v/>
      </c>
      <c r="O16" s="28" t="str">
        <f>IF(ISBLANK('Employee Information'!DL16),"",'Employee Information'!DL16)</f>
        <v/>
      </c>
      <c r="P16" s="28" t="str">
        <f>IF(ISBLANK('Employee Information'!DM16),"",'Employee Information'!DM16)</f>
        <v/>
      </c>
    </row>
    <row r="17" spans="1:16">
      <c r="A17" s="28" t="str">
        <f>IF(ISBLANK('Employee Information'!A17),"",'Employee Information'!A17)</f>
        <v/>
      </c>
      <c r="B17" s="28" t="str">
        <f>IF(ISBLANK('Employee Information'!B17),"",'Employee Information'!B17)</f>
        <v/>
      </c>
      <c r="C17" s="28" t="str">
        <f>IF(ISBLANK('Employee Information'!C17),"",'Employee Information'!C17)</f>
        <v/>
      </c>
      <c r="D17" s="28" t="str">
        <f>IF(ISBLANK('Employee Information'!D17),"",'Employee Information'!D17)</f>
        <v/>
      </c>
      <c r="E17" s="28" t="str">
        <f>IF(ISBLANK('Employee Information'!AE17),"",'Employee Information'!AE17)</f>
        <v/>
      </c>
      <c r="F17" s="28" t="str">
        <f>IF(ISBLANK('Employee Information'!AF17),"",'Employee Information'!AF17)</f>
        <v/>
      </c>
      <c r="G17" s="28" t="str">
        <f>IF(ISBLANK('Employee Information'!AV17),"",'Employee Information'!AV17)</f>
        <v/>
      </c>
      <c r="H17" s="28" t="str">
        <f>IF(ISBLANK('Employee Information'!AW17),"",'Employee Information'!AW17)</f>
        <v/>
      </c>
      <c r="I17" s="28" t="str">
        <f>IF(ISBLANK('Employee Information'!BM17),"",'Employee Information'!BM17)</f>
        <v/>
      </c>
      <c r="J17" s="28" t="str">
        <f>IF(ISBLANK('Employee Information'!BN17),"",'Employee Information'!BN17)</f>
        <v/>
      </c>
      <c r="K17" s="28" t="str">
        <f>IF(ISBLANK('Employee Information'!CD17),"",'Employee Information'!CD17)</f>
        <v/>
      </c>
      <c r="L17" s="28" t="str">
        <f>IF(ISBLANK('Employee Information'!CE17),"",'Employee Information'!CE17)</f>
        <v/>
      </c>
      <c r="M17" s="28" t="str">
        <f>IF(ISBLANK('Employee Information'!CU17),"",'Employee Information'!CU17)</f>
        <v/>
      </c>
      <c r="N17" s="28" t="str">
        <f>IF(ISBLANK('Employee Information'!CV17),"",'Employee Information'!CV17)</f>
        <v/>
      </c>
      <c r="O17" s="28" t="str">
        <f>IF(ISBLANK('Employee Information'!DL17),"",'Employee Information'!DL17)</f>
        <v/>
      </c>
      <c r="P17" s="28" t="str">
        <f>IF(ISBLANK('Employee Information'!DM17),"",'Employee Information'!DM17)</f>
        <v/>
      </c>
    </row>
    <row r="18" spans="1:16">
      <c r="A18" s="28" t="str">
        <f>IF(ISBLANK('Employee Information'!A18),"",'Employee Information'!A18)</f>
        <v/>
      </c>
      <c r="B18" s="28" t="str">
        <f>IF(ISBLANK('Employee Information'!B18),"",'Employee Information'!B18)</f>
        <v/>
      </c>
      <c r="C18" s="28" t="str">
        <f>IF(ISBLANK('Employee Information'!C18),"",'Employee Information'!C18)</f>
        <v/>
      </c>
      <c r="D18" s="28" t="str">
        <f>IF(ISBLANK('Employee Information'!D18),"",'Employee Information'!D18)</f>
        <v/>
      </c>
      <c r="E18" s="28" t="str">
        <f>IF(ISBLANK('Employee Information'!AE18),"",'Employee Information'!AE18)</f>
        <v/>
      </c>
      <c r="F18" s="28" t="str">
        <f>IF(ISBLANK('Employee Information'!AF18),"",'Employee Information'!AF18)</f>
        <v/>
      </c>
      <c r="G18" s="28" t="str">
        <f>IF(ISBLANK('Employee Information'!AV18),"",'Employee Information'!AV18)</f>
        <v/>
      </c>
      <c r="H18" s="28" t="str">
        <f>IF(ISBLANK('Employee Information'!AW18),"",'Employee Information'!AW18)</f>
        <v/>
      </c>
      <c r="I18" s="28" t="str">
        <f>IF(ISBLANK('Employee Information'!BM18),"",'Employee Information'!BM18)</f>
        <v/>
      </c>
      <c r="J18" s="28" t="str">
        <f>IF(ISBLANK('Employee Information'!BN18),"",'Employee Information'!BN18)</f>
        <v/>
      </c>
      <c r="K18" s="28" t="str">
        <f>IF(ISBLANK('Employee Information'!CD18),"",'Employee Information'!CD18)</f>
        <v/>
      </c>
      <c r="L18" s="28" t="str">
        <f>IF(ISBLANK('Employee Information'!CE18),"",'Employee Information'!CE18)</f>
        <v/>
      </c>
      <c r="M18" s="28" t="str">
        <f>IF(ISBLANK('Employee Information'!CU18),"",'Employee Information'!CU18)</f>
        <v/>
      </c>
      <c r="N18" s="28" t="str">
        <f>IF(ISBLANK('Employee Information'!CV18),"",'Employee Information'!CV18)</f>
        <v/>
      </c>
      <c r="O18" s="28" t="str">
        <f>IF(ISBLANK('Employee Information'!DL18),"",'Employee Information'!DL18)</f>
        <v/>
      </c>
      <c r="P18" s="28" t="str">
        <f>IF(ISBLANK('Employee Information'!DM18),"",'Employee Information'!DM18)</f>
        <v/>
      </c>
    </row>
    <row r="19" spans="1:16">
      <c r="A19" s="28" t="str">
        <f>IF(ISBLANK('Employee Information'!A19),"",'Employee Information'!A19)</f>
        <v/>
      </c>
      <c r="B19" s="28" t="str">
        <f>IF(ISBLANK('Employee Information'!B19),"",'Employee Information'!B19)</f>
        <v/>
      </c>
      <c r="C19" s="28" t="str">
        <f>IF(ISBLANK('Employee Information'!C19),"",'Employee Information'!C19)</f>
        <v/>
      </c>
      <c r="D19" s="28" t="str">
        <f>IF(ISBLANK('Employee Information'!D19),"",'Employee Information'!D19)</f>
        <v/>
      </c>
      <c r="E19" s="28" t="str">
        <f>IF(ISBLANK('Employee Information'!AE19),"",'Employee Information'!AE19)</f>
        <v/>
      </c>
      <c r="F19" s="28" t="str">
        <f>IF(ISBLANK('Employee Information'!AF19),"",'Employee Information'!AF19)</f>
        <v/>
      </c>
      <c r="G19" s="28" t="str">
        <f>IF(ISBLANK('Employee Information'!AV19),"",'Employee Information'!AV19)</f>
        <v/>
      </c>
      <c r="H19" s="28" t="str">
        <f>IF(ISBLANK('Employee Information'!AW19),"",'Employee Information'!AW19)</f>
        <v/>
      </c>
      <c r="I19" s="28" t="str">
        <f>IF(ISBLANK('Employee Information'!BM19),"",'Employee Information'!BM19)</f>
        <v/>
      </c>
      <c r="J19" s="28" t="str">
        <f>IF(ISBLANK('Employee Information'!BN19),"",'Employee Information'!BN19)</f>
        <v/>
      </c>
      <c r="K19" s="28" t="str">
        <f>IF(ISBLANK('Employee Information'!CD19),"",'Employee Information'!CD19)</f>
        <v/>
      </c>
      <c r="L19" s="28" t="str">
        <f>IF(ISBLANK('Employee Information'!CE19),"",'Employee Information'!CE19)</f>
        <v/>
      </c>
      <c r="M19" s="28" t="str">
        <f>IF(ISBLANK('Employee Information'!CU19),"",'Employee Information'!CU19)</f>
        <v/>
      </c>
      <c r="N19" s="28" t="str">
        <f>IF(ISBLANK('Employee Information'!CV19),"",'Employee Information'!CV19)</f>
        <v/>
      </c>
      <c r="O19" s="28" t="str">
        <f>IF(ISBLANK('Employee Information'!DL19),"",'Employee Information'!DL19)</f>
        <v/>
      </c>
      <c r="P19" s="28" t="str">
        <f>IF(ISBLANK('Employee Information'!DM19),"",'Employee Information'!DM19)</f>
        <v/>
      </c>
    </row>
    <row r="20" spans="1:16">
      <c r="A20" s="28" t="str">
        <f>IF(ISBLANK('Employee Information'!A20),"",'Employee Information'!A20)</f>
        <v/>
      </c>
      <c r="B20" s="28" t="str">
        <f>IF(ISBLANK('Employee Information'!B20),"",'Employee Information'!B20)</f>
        <v/>
      </c>
      <c r="C20" s="28" t="str">
        <f>IF(ISBLANK('Employee Information'!C20),"",'Employee Information'!C20)</f>
        <v/>
      </c>
      <c r="D20" s="28" t="str">
        <f>IF(ISBLANK('Employee Information'!D20),"",'Employee Information'!D20)</f>
        <v/>
      </c>
      <c r="E20" s="28" t="str">
        <f>IF(ISBLANK('Employee Information'!AE20),"",'Employee Information'!AE20)</f>
        <v/>
      </c>
      <c r="F20" s="28" t="str">
        <f>IF(ISBLANK('Employee Information'!AF20),"",'Employee Information'!AF20)</f>
        <v/>
      </c>
      <c r="G20" s="28" t="str">
        <f>IF(ISBLANK('Employee Information'!AV20),"",'Employee Information'!AV20)</f>
        <v/>
      </c>
      <c r="H20" s="28" t="str">
        <f>IF(ISBLANK('Employee Information'!AW20),"",'Employee Information'!AW20)</f>
        <v/>
      </c>
      <c r="I20" s="28" t="str">
        <f>IF(ISBLANK('Employee Information'!BM20),"",'Employee Information'!BM20)</f>
        <v/>
      </c>
      <c r="J20" s="28" t="str">
        <f>IF(ISBLANK('Employee Information'!BN20),"",'Employee Information'!BN20)</f>
        <v/>
      </c>
      <c r="K20" s="28" t="str">
        <f>IF(ISBLANK('Employee Information'!CD20),"",'Employee Information'!CD20)</f>
        <v/>
      </c>
      <c r="L20" s="28" t="str">
        <f>IF(ISBLANK('Employee Information'!CE20),"",'Employee Information'!CE20)</f>
        <v/>
      </c>
      <c r="M20" s="28" t="str">
        <f>IF(ISBLANK('Employee Information'!CU20),"",'Employee Information'!CU20)</f>
        <v/>
      </c>
      <c r="N20" s="28" t="str">
        <f>IF(ISBLANK('Employee Information'!CV20),"",'Employee Information'!CV20)</f>
        <v/>
      </c>
      <c r="O20" s="28" t="str">
        <f>IF(ISBLANK('Employee Information'!DL20),"",'Employee Information'!DL20)</f>
        <v/>
      </c>
      <c r="P20" s="28" t="str">
        <f>IF(ISBLANK('Employee Information'!DM20),"",'Employee Information'!DM20)</f>
        <v/>
      </c>
    </row>
    <row r="21" spans="1:16">
      <c r="A21" s="28" t="str">
        <f>IF(ISBLANK('Employee Information'!A21),"",'Employee Information'!A21)</f>
        <v/>
      </c>
      <c r="B21" s="28" t="str">
        <f>IF(ISBLANK('Employee Information'!B21),"",'Employee Information'!B21)</f>
        <v/>
      </c>
      <c r="C21" s="28" t="str">
        <f>IF(ISBLANK('Employee Information'!C21),"",'Employee Information'!C21)</f>
        <v/>
      </c>
      <c r="D21" s="28" t="str">
        <f>IF(ISBLANK('Employee Information'!D21),"",'Employee Information'!D21)</f>
        <v/>
      </c>
      <c r="E21" s="28" t="str">
        <f>IF(ISBLANK('Employee Information'!AE21),"",'Employee Information'!AE21)</f>
        <v/>
      </c>
      <c r="F21" s="28" t="str">
        <f>IF(ISBLANK('Employee Information'!AF21),"",'Employee Information'!AF21)</f>
        <v/>
      </c>
      <c r="G21" s="28" t="str">
        <f>IF(ISBLANK('Employee Information'!AV21),"",'Employee Information'!AV21)</f>
        <v/>
      </c>
      <c r="H21" s="28" t="str">
        <f>IF(ISBLANK('Employee Information'!AW21),"",'Employee Information'!AW21)</f>
        <v/>
      </c>
      <c r="I21" s="28" t="str">
        <f>IF(ISBLANK('Employee Information'!BM21),"",'Employee Information'!BM21)</f>
        <v/>
      </c>
      <c r="J21" s="28" t="str">
        <f>IF(ISBLANK('Employee Information'!BN21),"",'Employee Information'!BN21)</f>
        <v/>
      </c>
      <c r="K21" s="28" t="str">
        <f>IF(ISBLANK('Employee Information'!CD21),"",'Employee Information'!CD21)</f>
        <v/>
      </c>
      <c r="L21" s="28" t="str">
        <f>IF(ISBLANK('Employee Information'!CE21),"",'Employee Information'!CE21)</f>
        <v/>
      </c>
      <c r="M21" s="28" t="str">
        <f>IF(ISBLANK('Employee Information'!CU21),"",'Employee Information'!CU21)</f>
        <v/>
      </c>
      <c r="N21" s="28" t="str">
        <f>IF(ISBLANK('Employee Information'!CV21),"",'Employee Information'!CV21)</f>
        <v/>
      </c>
      <c r="O21" s="28" t="str">
        <f>IF(ISBLANK('Employee Information'!DL21),"",'Employee Information'!DL21)</f>
        <v/>
      </c>
      <c r="P21" s="28" t="str">
        <f>IF(ISBLANK('Employee Information'!DM21),"",'Employee Information'!DM21)</f>
        <v/>
      </c>
    </row>
    <row r="22" spans="1:16">
      <c r="A22" s="28" t="str">
        <f>IF(ISBLANK('Employee Information'!A22),"",'Employee Information'!A22)</f>
        <v/>
      </c>
      <c r="B22" s="28" t="str">
        <f>IF(ISBLANK('Employee Information'!B22),"",'Employee Information'!B22)</f>
        <v/>
      </c>
      <c r="C22" s="28" t="str">
        <f>IF(ISBLANK('Employee Information'!C22),"",'Employee Information'!C22)</f>
        <v/>
      </c>
      <c r="D22" s="28" t="str">
        <f>IF(ISBLANK('Employee Information'!D22),"",'Employee Information'!D22)</f>
        <v/>
      </c>
      <c r="E22" s="28" t="str">
        <f>IF(ISBLANK('Employee Information'!AE22),"",'Employee Information'!AE22)</f>
        <v/>
      </c>
      <c r="F22" s="28" t="str">
        <f>IF(ISBLANK('Employee Information'!AF22),"",'Employee Information'!AF22)</f>
        <v/>
      </c>
      <c r="G22" s="28" t="str">
        <f>IF(ISBLANK('Employee Information'!AV22),"",'Employee Information'!AV22)</f>
        <v/>
      </c>
      <c r="H22" s="28" t="str">
        <f>IF(ISBLANK('Employee Information'!AW22),"",'Employee Information'!AW22)</f>
        <v/>
      </c>
      <c r="I22" s="28" t="str">
        <f>IF(ISBLANK('Employee Information'!BM22),"",'Employee Information'!BM22)</f>
        <v/>
      </c>
      <c r="J22" s="28" t="str">
        <f>IF(ISBLANK('Employee Information'!BN22),"",'Employee Information'!BN22)</f>
        <v/>
      </c>
      <c r="K22" s="28" t="str">
        <f>IF(ISBLANK('Employee Information'!CD22),"",'Employee Information'!CD22)</f>
        <v/>
      </c>
      <c r="L22" s="28" t="str">
        <f>IF(ISBLANK('Employee Information'!CE22),"",'Employee Information'!CE22)</f>
        <v/>
      </c>
      <c r="M22" s="28" t="str">
        <f>IF(ISBLANK('Employee Information'!CU22),"",'Employee Information'!CU22)</f>
        <v/>
      </c>
      <c r="N22" s="28" t="str">
        <f>IF(ISBLANK('Employee Information'!CV22),"",'Employee Information'!CV22)</f>
        <v/>
      </c>
      <c r="O22" s="28" t="str">
        <f>IF(ISBLANK('Employee Information'!DL22),"",'Employee Information'!DL22)</f>
        <v/>
      </c>
      <c r="P22" s="28" t="str">
        <f>IF(ISBLANK('Employee Information'!DM22),"",'Employee Information'!DM22)</f>
        <v/>
      </c>
    </row>
    <row r="23" spans="1:16">
      <c r="A23" s="28" t="str">
        <f>IF(ISBLANK('Employee Information'!A23),"",'Employee Information'!A23)</f>
        <v/>
      </c>
      <c r="B23" s="28" t="str">
        <f>IF(ISBLANK('Employee Information'!B23),"",'Employee Information'!B23)</f>
        <v/>
      </c>
      <c r="C23" s="28" t="str">
        <f>IF(ISBLANK('Employee Information'!C23),"",'Employee Information'!C23)</f>
        <v/>
      </c>
      <c r="D23" s="28" t="str">
        <f>IF(ISBLANK('Employee Information'!D23),"",'Employee Information'!D23)</f>
        <v/>
      </c>
      <c r="E23" s="28" t="str">
        <f>IF(ISBLANK('Employee Information'!AE23),"",'Employee Information'!AE23)</f>
        <v/>
      </c>
      <c r="F23" s="28" t="str">
        <f>IF(ISBLANK('Employee Information'!AF23),"",'Employee Information'!AF23)</f>
        <v/>
      </c>
      <c r="G23" s="28" t="str">
        <f>IF(ISBLANK('Employee Information'!AV23),"",'Employee Information'!AV23)</f>
        <v/>
      </c>
      <c r="H23" s="28" t="str">
        <f>IF(ISBLANK('Employee Information'!AW23),"",'Employee Information'!AW23)</f>
        <v/>
      </c>
      <c r="I23" s="28" t="str">
        <f>IF(ISBLANK('Employee Information'!BM23),"",'Employee Information'!BM23)</f>
        <v/>
      </c>
      <c r="J23" s="28" t="str">
        <f>IF(ISBLANK('Employee Information'!BN23),"",'Employee Information'!BN23)</f>
        <v/>
      </c>
      <c r="K23" s="28" t="str">
        <f>IF(ISBLANK('Employee Information'!CD23),"",'Employee Information'!CD23)</f>
        <v/>
      </c>
      <c r="L23" s="28" t="str">
        <f>IF(ISBLANK('Employee Information'!CE23),"",'Employee Information'!CE23)</f>
        <v/>
      </c>
      <c r="M23" s="28" t="str">
        <f>IF(ISBLANK('Employee Information'!CU23),"",'Employee Information'!CU23)</f>
        <v/>
      </c>
      <c r="N23" s="28" t="str">
        <f>IF(ISBLANK('Employee Information'!CV23),"",'Employee Information'!CV23)</f>
        <v/>
      </c>
      <c r="O23" s="28" t="str">
        <f>IF(ISBLANK('Employee Information'!DL23),"",'Employee Information'!DL23)</f>
        <v/>
      </c>
      <c r="P23" s="28" t="str">
        <f>IF(ISBLANK('Employee Information'!DM23),"",'Employee Information'!DM23)</f>
        <v/>
      </c>
    </row>
    <row r="24" spans="1:16">
      <c r="A24" s="28" t="str">
        <f>IF(ISBLANK('Employee Information'!A24),"",'Employee Information'!A24)</f>
        <v/>
      </c>
      <c r="B24" s="28" t="str">
        <f>IF(ISBLANK('Employee Information'!B24),"",'Employee Information'!B24)</f>
        <v/>
      </c>
      <c r="C24" s="28" t="str">
        <f>IF(ISBLANK('Employee Information'!C24),"",'Employee Information'!C24)</f>
        <v/>
      </c>
      <c r="D24" s="28" t="str">
        <f>IF(ISBLANK('Employee Information'!D24),"",'Employee Information'!D24)</f>
        <v/>
      </c>
      <c r="E24" s="28" t="str">
        <f>IF(ISBLANK('Employee Information'!AE24),"",'Employee Information'!AE24)</f>
        <v/>
      </c>
      <c r="F24" s="28" t="str">
        <f>IF(ISBLANK('Employee Information'!AF24),"",'Employee Information'!AF24)</f>
        <v/>
      </c>
      <c r="G24" s="28" t="str">
        <f>IF(ISBLANK('Employee Information'!AV24),"",'Employee Information'!AV24)</f>
        <v/>
      </c>
      <c r="H24" s="28" t="str">
        <f>IF(ISBLANK('Employee Information'!AW24),"",'Employee Information'!AW24)</f>
        <v/>
      </c>
      <c r="I24" s="28" t="str">
        <f>IF(ISBLANK('Employee Information'!BM24),"",'Employee Information'!BM24)</f>
        <v/>
      </c>
      <c r="J24" s="28" t="str">
        <f>IF(ISBLANK('Employee Information'!BN24),"",'Employee Information'!BN24)</f>
        <v/>
      </c>
      <c r="K24" s="28" t="str">
        <f>IF(ISBLANK('Employee Information'!CD24),"",'Employee Information'!CD24)</f>
        <v/>
      </c>
      <c r="L24" s="28" t="str">
        <f>IF(ISBLANK('Employee Information'!CE24),"",'Employee Information'!CE24)</f>
        <v/>
      </c>
      <c r="M24" s="28" t="str">
        <f>IF(ISBLANK('Employee Information'!CU24),"",'Employee Information'!CU24)</f>
        <v/>
      </c>
      <c r="N24" s="28" t="str">
        <f>IF(ISBLANK('Employee Information'!CV24),"",'Employee Information'!CV24)</f>
        <v/>
      </c>
      <c r="O24" s="28" t="str">
        <f>IF(ISBLANK('Employee Information'!DL24),"",'Employee Information'!DL24)</f>
        <v/>
      </c>
      <c r="P24" s="28" t="str">
        <f>IF(ISBLANK('Employee Information'!DM24),"",'Employee Information'!DM24)</f>
        <v/>
      </c>
    </row>
    <row r="25" spans="1:16">
      <c r="A25" s="28" t="str">
        <f>IF(ISBLANK('Employee Information'!A25),"",'Employee Information'!A25)</f>
        <v/>
      </c>
      <c r="B25" s="28" t="str">
        <f>IF(ISBLANK('Employee Information'!B25),"",'Employee Information'!B25)</f>
        <v/>
      </c>
      <c r="C25" s="28" t="str">
        <f>IF(ISBLANK('Employee Information'!C25),"",'Employee Information'!C25)</f>
        <v/>
      </c>
      <c r="D25" s="28" t="str">
        <f>IF(ISBLANK('Employee Information'!D25),"",'Employee Information'!D25)</f>
        <v/>
      </c>
      <c r="E25" s="28" t="str">
        <f>IF(ISBLANK('Employee Information'!AE25),"",'Employee Information'!AE25)</f>
        <v/>
      </c>
      <c r="F25" s="28" t="str">
        <f>IF(ISBLANK('Employee Information'!AF25),"",'Employee Information'!AF25)</f>
        <v/>
      </c>
      <c r="G25" s="28" t="str">
        <f>IF(ISBLANK('Employee Information'!AV25),"",'Employee Information'!AV25)</f>
        <v/>
      </c>
      <c r="H25" s="28" t="str">
        <f>IF(ISBLANK('Employee Information'!AW25),"",'Employee Information'!AW25)</f>
        <v/>
      </c>
      <c r="I25" s="28" t="str">
        <f>IF(ISBLANK('Employee Information'!BM25),"",'Employee Information'!BM25)</f>
        <v/>
      </c>
      <c r="J25" s="28" t="str">
        <f>IF(ISBLANK('Employee Information'!BN25),"",'Employee Information'!BN25)</f>
        <v/>
      </c>
      <c r="K25" s="28" t="str">
        <f>IF(ISBLANK('Employee Information'!CD25),"",'Employee Information'!CD25)</f>
        <v/>
      </c>
      <c r="L25" s="28" t="str">
        <f>IF(ISBLANK('Employee Information'!CE25),"",'Employee Information'!CE25)</f>
        <v/>
      </c>
      <c r="M25" s="28" t="str">
        <f>IF(ISBLANK('Employee Information'!CU25),"",'Employee Information'!CU25)</f>
        <v/>
      </c>
      <c r="N25" s="28" t="str">
        <f>IF(ISBLANK('Employee Information'!CV25),"",'Employee Information'!CV25)</f>
        <v/>
      </c>
      <c r="O25" s="28" t="str">
        <f>IF(ISBLANK('Employee Information'!DL25),"",'Employee Information'!DL25)</f>
        <v/>
      </c>
      <c r="P25" s="28" t="str">
        <f>IF(ISBLANK('Employee Information'!DM25),"",'Employee Information'!DM25)</f>
        <v/>
      </c>
    </row>
    <row r="26" spans="1:16">
      <c r="A26" s="28" t="str">
        <f>IF(ISBLANK('Employee Information'!A26),"",'Employee Information'!A26)</f>
        <v/>
      </c>
      <c r="B26" s="28" t="str">
        <f>IF(ISBLANK('Employee Information'!B26),"",'Employee Information'!B26)</f>
        <v/>
      </c>
      <c r="C26" s="28" t="str">
        <f>IF(ISBLANK('Employee Information'!C26),"",'Employee Information'!C26)</f>
        <v/>
      </c>
      <c r="D26" s="28" t="str">
        <f>IF(ISBLANK('Employee Information'!D26),"",'Employee Information'!D26)</f>
        <v/>
      </c>
      <c r="E26" s="28" t="str">
        <f>IF(ISBLANK('Employee Information'!AE26),"",'Employee Information'!AE26)</f>
        <v/>
      </c>
      <c r="F26" s="28" t="str">
        <f>IF(ISBLANK('Employee Information'!AF26),"",'Employee Information'!AF26)</f>
        <v/>
      </c>
      <c r="G26" s="28" t="str">
        <f>IF(ISBLANK('Employee Information'!AV26),"",'Employee Information'!AV26)</f>
        <v/>
      </c>
      <c r="H26" s="28" t="str">
        <f>IF(ISBLANK('Employee Information'!AW26),"",'Employee Information'!AW26)</f>
        <v/>
      </c>
      <c r="I26" s="28" t="str">
        <f>IF(ISBLANK('Employee Information'!BM26),"",'Employee Information'!BM26)</f>
        <v/>
      </c>
      <c r="J26" s="28" t="str">
        <f>IF(ISBLANK('Employee Information'!BN26),"",'Employee Information'!BN26)</f>
        <v/>
      </c>
      <c r="K26" s="28" t="str">
        <f>IF(ISBLANK('Employee Information'!CD26),"",'Employee Information'!CD26)</f>
        <v/>
      </c>
      <c r="L26" s="28" t="str">
        <f>IF(ISBLANK('Employee Information'!CE26),"",'Employee Information'!CE26)</f>
        <v/>
      </c>
      <c r="M26" s="28" t="str">
        <f>IF(ISBLANK('Employee Information'!CU26),"",'Employee Information'!CU26)</f>
        <v/>
      </c>
      <c r="N26" s="28" t="str">
        <f>IF(ISBLANK('Employee Information'!CV26),"",'Employee Information'!CV26)</f>
        <v/>
      </c>
      <c r="O26" s="28" t="str">
        <f>IF(ISBLANK('Employee Information'!DL26),"",'Employee Information'!DL26)</f>
        <v/>
      </c>
      <c r="P26" s="28" t="str">
        <f>IF(ISBLANK('Employee Information'!DM26),"",'Employee Information'!DM26)</f>
        <v/>
      </c>
    </row>
    <row r="27" spans="1:16">
      <c r="A27" s="28" t="str">
        <f>IF(ISBLANK('Employee Information'!A27),"",'Employee Information'!A27)</f>
        <v/>
      </c>
      <c r="B27" s="28" t="str">
        <f>IF(ISBLANK('Employee Information'!B27),"",'Employee Information'!B27)</f>
        <v/>
      </c>
      <c r="C27" s="28" t="str">
        <f>IF(ISBLANK('Employee Information'!C27),"",'Employee Information'!C27)</f>
        <v/>
      </c>
      <c r="D27" s="28" t="str">
        <f>IF(ISBLANK('Employee Information'!D27),"",'Employee Information'!D27)</f>
        <v/>
      </c>
      <c r="E27" s="28" t="str">
        <f>IF(ISBLANK('Employee Information'!AE27),"",'Employee Information'!AE27)</f>
        <v/>
      </c>
      <c r="F27" s="28" t="str">
        <f>IF(ISBLANK('Employee Information'!AF27),"",'Employee Information'!AF27)</f>
        <v/>
      </c>
      <c r="G27" s="28" t="str">
        <f>IF(ISBLANK('Employee Information'!AV27),"",'Employee Information'!AV27)</f>
        <v/>
      </c>
      <c r="H27" s="28" t="str">
        <f>IF(ISBLANK('Employee Information'!AW27),"",'Employee Information'!AW27)</f>
        <v/>
      </c>
      <c r="I27" s="28" t="str">
        <f>IF(ISBLANK('Employee Information'!BM27),"",'Employee Information'!BM27)</f>
        <v/>
      </c>
      <c r="J27" s="28" t="str">
        <f>IF(ISBLANK('Employee Information'!BN27),"",'Employee Information'!BN27)</f>
        <v/>
      </c>
      <c r="K27" s="28" t="str">
        <f>IF(ISBLANK('Employee Information'!CD27),"",'Employee Information'!CD27)</f>
        <v/>
      </c>
      <c r="L27" s="28" t="str">
        <f>IF(ISBLANK('Employee Information'!CE27),"",'Employee Information'!CE27)</f>
        <v/>
      </c>
      <c r="M27" s="28" t="str">
        <f>IF(ISBLANK('Employee Information'!CU27),"",'Employee Information'!CU27)</f>
        <v/>
      </c>
      <c r="N27" s="28" t="str">
        <f>IF(ISBLANK('Employee Information'!CV27),"",'Employee Information'!CV27)</f>
        <v/>
      </c>
      <c r="O27" s="28" t="str">
        <f>IF(ISBLANK('Employee Information'!DL27),"",'Employee Information'!DL27)</f>
        <v/>
      </c>
      <c r="P27" s="28" t="str">
        <f>IF(ISBLANK('Employee Information'!DM27),"",'Employee Information'!DM27)</f>
        <v/>
      </c>
    </row>
    <row r="28" spans="1:16">
      <c r="A28" s="28" t="str">
        <f>IF(ISBLANK('Employee Information'!A28),"",'Employee Information'!A28)</f>
        <v/>
      </c>
      <c r="B28" s="28" t="str">
        <f>IF(ISBLANK('Employee Information'!B28),"",'Employee Information'!B28)</f>
        <v/>
      </c>
      <c r="C28" s="28" t="str">
        <f>IF(ISBLANK('Employee Information'!C28),"",'Employee Information'!C28)</f>
        <v/>
      </c>
      <c r="D28" s="28" t="str">
        <f>IF(ISBLANK('Employee Information'!D28),"",'Employee Information'!D28)</f>
        <v/>
      </c>
      <c r="E28" s="28" t="str">
        <f>IF(ISBLANK('Employee Information'!AE28),"",'Employee Information'!AE28)</f>
        <v/>
      </c>
      <c r="F28" s="28" t="str">
        <f>IF(ISBLANK('Employee Information'!AF28),"",'Employee Information'!AF28)</f>
        <v/>
      </c>
      <c r="G28" s="28" t="str">
        <f>IF(ISBLANK('Employee Information'!AV28),"",'Employee Information'!AV28)</f>
        <v/>
      </c>
      <c r="H28" s="28" t="str">
        <f>IF(ISBLANK('Employee Information'!AW28),"",'Employee Information'!AW28)</f>
        <v/>
      </c>
      <c r="I28" s="28" t="str">
        <f>IF(ISBLANK('Employee Information'!BM28),"",'Employee Information'!BM28)</f>
        <v/>
      </c>
      <c r="J28" s="28" t="str">
        <f>IF(ISBLANK('Employee Information'!BN28),"",'Employee Information'!BN28)</f>
        <v/>
      </c>
      <c r="K28" s="28" t="str">
        <f>IF(ISBLANK('Employee Information'!CD28),"",'Employee Information'!CD28)</f>
        <v/>
      </c>
      <c r="L28" s="28" t="str">
        <f>IF(ISBLANK('Employee Information'!CE28),"",'Employee Information'!CE28)</f>
        <v/>
      </c>
      <c r="M28" s="28" t="str">
        <f>IF(ISBLANK('Employee Information'!CU28),"",'Employee Information'!CU28)</f>
        <v/>
      </c>
      <c r="N28" s="28" t="str">
        <f>IF(ISBLANK('Employee Information'!CV28),"",'Employee Information'!CV28)</f>
        <v/>
      </c>
      <c r="O28" s="28" t="str">
        <f>IF(ISBLANK('Employee Information'!DL28),"",'Employee Information'!DL28)</f>
        <v/>
      </c>
      <c r="P28" s="28" t="str">
        <f>IF(ISBLANK('Employee Information'!DM28),"",'Employee Information'!DM28)</f>
        <v/>
      </c>
    </row>
    <row r="29" spans="1:16">
      <c r="A29" s="28" t="str">
        <f>IF(ISBLANK('Employee Information'!A29),"",'Employee Information'!A29)</f>
        <v/>
      </c>
      <c r="B29" s="28" t="str">
        <f>IF(ISBLANK('Employee Information'!B29),"",'Employee Information'!B29)</f>
        <v/>
      </c>
      <c r="C29" s="28" t="str">
        <f>IF(ISBLANK('Employee Information'!C29),"",'Employee Information'!C29)</f>
        <v/>
      </c>
      <c r="D29" s="28" t="str">
        <f>IF(ISBLANK('Employee Information'!D29),"",'Employee Information'!D29)</f>
        <v/>
      </c>
      <c r="E29" s="28" t="str">
        <f>IF(ISBLANK('Employee Information'!AE29),"",'Employee Information'!AE29)</f>
        <v/>
      </c>
      <c r="F29" s="28" t="str">
        <f>IF(ISBLANK('Employee Information'!AF29),"",'Employee Information'!AF29)</f>
        <v/>
      </c>
      <c r="G29" s="28" t="str">
        <f>IF(ISBLANK('Employee Information'!AV29),"",'Employee Information'!AV29)</f>
        <v/>
      </c>
      <c r="H29" s="28" t="str">
        <f>IF(ISBLANK('Employee Information'!AW29),"",'Employee Information'!AW29)</f>
        <v/>
      </c>
      <c r="I29" s="28" t="str">
        <f>IF(ISBLANK('Employee Information'!BM29),"",'Employee Information'!BM29)</f>
        <v/>
      </c>
      <c r="J29" s="28" t="str">
        <f>IF(ISBLANK('Employee Information'!BN29),"",'Employee Information'!BN29)</f>
        <v/>
      </c>
      <c r="K29" s="28" t="str">
        <f>IF(ISBLANK('Employee Information'!CD29),"",'Employee Information'!CD29)</f>
        <v/>
      </c>
      <c r="L29" s="28" t="str">
        <f>IF(ISBLANK('Employee Information'!CE29),"",'Employee Information'!CE29)</f>
        <v/>
      </c>
      <c r="M29" s="28" t="str">
        <f>IF(ISBLANK('Employee Information'!CU29),"",'Employee Information'!CU29)</f>
        <v/>
      </c>
      <c r="N29" s="28" t="str">
        <f>IF(ISBLANK('Employee Information'!CV29),"",'Employee Information'!CV29)</f>
        <v/>
      </c>
      <c r="O29" s="28" t="str">
        <f>IF(ISBLANK('Employee Information'!DL29),"",'Employee Information'!DL29)</f>
        <v/>
      </c>
      <c r="P29" s="28" t="str">
        <f>IF(ISBLANK('Employee Information'!DM29),"",'Employee Information'!DM29)</f>
        <v/>
      </c>
    </row>
    <row r="30" spans="1:16">
      <c r="A30" s="28" t="str">
        <f>IF(ISBLANK('Employee Information'!A30),"",'Employee Information'!A30)</f>
        <v/>
      </c>
      <c r="B30" s="28" t="str">
        <f>IF(ISBLANK('Employee Information'!B30),"",'Employee Information'!B30)</f>
        <v/>
      </c>
      <c r="C30" s="28" t="str">
        <f>IF(ISBLANK('Employee Information'!C30),"",'Employee Information'!C30)</f>
        <v/>
      </c>
      <c r="D30" s="28" t="str">
        <f>IF(ISBLANK('Employee Information'!D30),"",'Employee Information'!D30)</f>
        <v/>
      </c>
      <c r="E30" s="28" t="str">
        <f>IF(ISBLANK('Employee Information'!AE30),"",'Employee Information'!AE30)</f>
        <v/>
      </c>
      <c r="F30" s="28" t="str">
        <f>IF(ISBLANK('Employee Information'!AF30),"",'Employee Information'!AF30)</f>
        <v/>
      </c>
      <c r="G30" s="28" t="str">
        <f>IF(ISBLANK('Employee Information'!AV30),"",'Employee Information'!AV30)</f>
        <v/>
      </c>
      <c r="H30" s="28" t="str">
        <f>IF(ISBLANK('Employee Information'!AW30),"",'Employee Information'!AW30)</f>
        <v/>
      </c>
      <c r="I30" s="28" t="str">
        <f>IF(ISBLANK('Employee Information'!BM30),"",'Employee Information'!BM30)</f>
        <v/>
      </c>
      <c r="J30" s="28" t="str">
        <f>IF(ISBLANK('Employee Information'!BN30),"",'Employee Information'!BN30)</f>
        <v/>
      </c>
      <c r="K30" s="28" t="str">
        <f>IF(ISBLANK('Employee Information'!CD30),"",'Employee Information'!CD30)</f>
        <v/>
      </c>
      <c r="L30" s="28" t="str">
        <f>IF(ISBLANK('Employee Information'!CE30),"",'Employee Information'!CE30)</f>
        <v/>
      </c>
      <c r="M30" s="28" t="str">
        <f>IF(ISBLANK('Employee Information'!CU30),"",'Employee Information'!CU30)</f>
        <v/>
      </c>
      <c r="N30" s="28" t="str">
        <f>IF(ISBLANK('Employee Information'!CV30),"",'Employee Information'!CV30)</f>
        <v/>
      </c>
      <c r="O30" s="28" t="str">
        <f>IF(ISBLANK('Employee Information'!DL30),"",'Employee Information'!DL30)</f>
        <v/>
      </c>
      <c r="P30" s="28" t="str">
        <f>IF(ISBLANK('Employee Information'!DM30),"",'Employee Information'!DM30)</f>
        <v/>
      </c>
    </row>
    <row r="31" spans="1:16">
      <c r="A31" s="28" t="str">
        <f>IF(ISBLANK('Employee Information'!A31),"",'Employee Information'!A31)</f>
        <v/>
      </c>
      <c r="B31" s="28" t="str">
        <f>IF(ISBLANK('Employee Information'!B31),"",'Employee Information'!B31)</f>
        <v/>
      </c>
      <c r="C31" s="28" t="str">
        <f>IF(ISBLANK('Employee Information'!C31),"",'Employee Information'!C31)</f>
        <v/>
      </c>
      <c r="D31" s="28" t="str">
        <f>IF(ISBLANK('Employee Information'!D31),"",'Employee Information'!D31)</f>
        <v/>
      </c>
      <c r="E31" s="28" t="str">
        <f>IF(ISBLANK('Employee Information'!AE31),"",'Employee Information'!AE31)</f>
        <v/>
      </c>
      <c r="F31" s="28" t="str">
        <f>IF(ISBLANK('Employee Information'!AF31),"",'Employee Information'!AF31)</f>
        <v/>
      </c>
      <c r="G31" s="28" t="str">
        <f>IF(ISBLANK('Employee Information'!AV31),"",'Employee Information'!AV31)</f>
        <v/>
      </c>
      <c r="H31" s="28" t="str">
        <f>IF(ISBLANK('Employee Information'!AW31),"",'Employee Information'!AW31)</f>
        <v/>
      </c>
      <c r="I31" s="28" t="str">
        <f>IF(ISBLANK('Employee Information'!BM31),"",'Employee Information'!BM31)</f>
        <v/>
      </c>
      <c r="J31" s="28" t="str">
        <f>IF(ISBLANK('Employee Information'!BN31),"",'Employee Information'!BN31)</f>
        <v/>
      </c>
      <c r="K31" s="28" t="str">
        <f>IF(ISBLANK('Employee Information'!CD31),"",'Employee Information'!CD31)</f>
        <v/>
      </c>
      <c r="L31" s="28" t="str">
        <f>IF(ISBLANK('Employee Information'!CE31),"",'Employee Information'!CE31)</f>
        <v/>
      </c>
      <c r="M31" s="28" t="str">
        <f>IF(ISBLANK('Employee Information'!CU31),"",'Employee Information'!CU31)</f>
        <v/>
      </c>
      <c r="N31" s="28" t="str">
        <f>IF(ISBLANK('Employee Information'!CV31),"",'Employee Information'!CV31)</f>
        <v/>
      </c>
      <c r="O31" s="28" t="str">
        <f>IF(ISBLANK('Employee Information'!DL31),"",'Employee Information'!DL31)</f>
        <v/>
      </c>
      <c r="P31" s="28" t="str">
        <f>IF(ISBLANK('Employee Information'!DM31),"",'Employee Information'!DM31)</f>
        <v/>
      </c>
    </row>
    <row r="32" spans="1:16">
      <c r="A32" s="28" t="str">
        <f>IF(ISBLANK('Employee Information'!A32),"",'Employee Information'!A32)</f>
        <v/>
      </c>
      <c r="B32" s="28" t="str">
        <f>IF(ISBLANK('Employee Information'!B32),"",'Employee Information'!B32)</f>
        <v/>
      </c>
      <c r="C32" s="28" t="str">
        <f>IF(ISBLANK('Employee Information'!C32),"",'Employee Information'!C32)</f>
        <v/>
      </c>
      <c r="D32" s="28" t="str">
        <f>IF(ISBLANK('Employee Information'!D32),"",'Employee Information'!D32)</f>
        <v/>
      </c>
      <c r="E32" s="28" t="str">
        <f>IF(ISBLANK('Employee Information'!AE32),"",'Employee Information'!AE32)</f>
        <v/>
      </c>
      <c r="F32" s="28" t="str">
        <f>IF(ISBLANK('Employee Information'!AF32),"",'Employee Information'!AF32)</f>
        <v/>
      </c>
      <c r="G32" s="28" t="str">
        <f>IF(ISBLANK('Employee Information'!AV32),"",'Employee Information'!AV32)</f>
        <v/>
      </c>
      <c r="H32" s="28" t="str">
        <f>IF(ISBLANK('Employee Information'!AW32),"",'Employee Information'!AW32)</f>
        <v/>
      </c>
      <c r="I32" s="28" t="str">
        <f>IF(ISBLANK('Employee Information'!BM32),"",'Employee Information'!BM32)</f>
        <v/>
      </c>
      <c r="J32" s="28" t="str">
        <f>IF(ISBLANK('Employee Information'!BN32),"",'Employee Information'!BN32)</f>
        <v/>
      </c>
      <c r="K32" s="28" t="str">
        <f>IF(ISBLANK('Employee Information'!CD32),"",'Employee Information'!CD32)</f>
        <v/>
      </c>
      <c r="L32" s="28" t="str">
        <f>IF(ISBLANK('Employee Information'!CE32),"",'Employee Information'!CE32)</f>
        <v/>
      </c>
      <c r="M32" s="28" t="str">
        <f>IF(ISBLANK('Employee Information'!CU32),"",'Employee Information'!CU32)</f>
        <v/>
      </c>
      <c r="N32" s="28" t="str">
        <f>IF(ISBLANK('Employee Information'!CV32),"",'Employee Information'!CV32)</f>
        <v/>
      </c>
      <c r="O32" s="28" t="str">
        <f>IF(ISBLANK('Employee Information'!DL32),"",'Employee Information'!DL32)</f>
        <v/>
      </c>
      <c r="P32" s="28" t="str">
        <f>IF(ISBLANK('Employee Information'!DM32),"",'Employee Information'!DM32)</f>
        <v/>
      </c>
    </row>
    <row r="33" spans="1:16">
      <c r="A33" s="28" t="str">
        <f>IF(ISBLANK('Employee Information'!A33),"",'Employee Information'!A33)</f>
        <v/>
      </c>
      <c r="B33" s="28" t="str">
        <f>IF(ISBLANK('Employee Information'!B33),"",'Employee Information'!B33)</f>
        <v/>
      </c>
      <c r="C33" s="28" t="str">
        <f>IF(ISBLANK('Employee Information'!C33),"",'Employee Information'!C33)</f>
        <v/>
      </c>
      <c r="D33" s="28" t="str">
        <f>IF(ISBLANK('Employee Information'!D33),"",'Employee Information'!D33)</f>
        <v/>
      </c>
      <c r="E33" s="28" t="str">
        <f>IF(ISBLANK('Employee Information'!AE33),"",'Employee Information'!AE33)</f>
        <v/>
      </c>
      <c r="F33" s="28" t="str">
        <f>IF(ISBLANK('Employee Information'!AF33),"",'Employee Information'!AF33)</f>
        <v/>
      </c>
      <c r="G33" s="28" t="str">
        <f>IF(ISBLANK('Employee Information'!AV33),"",'Employee Information'!AV33)</f>
        <v/>
      </c>
      <c r="H33" s="28" t="str">
        <f>IF(ISBLANK('Employee Information'!AW33),"",'Employee Information'!AW33)</f>
        <v/>
      </c>
      <c r="I33" s="28" t="str">
        <f>IF(ISBLANK('Employee Information'!BM33),"",'Employee Information'!BM33)</f>
        <v/>
      </c>
      <c r="J33" s="28" t="str">
        <f>IF(ISBLANK('Employee Information'!BN33),"",'Employee Information'!BN33)</f>
        <v/>
      </c>
      <c r="K33" s="28" t="str">
        <f>IF(ISBLANK('Employee Information'!CD33),"",'Employee Information'!CD33)</f>
        <v/>
      </c>
      <c r="L33" s="28" t="str">
        <f>IF(ISBLANK('Employee Information'!CE33),"",'Employee Information'!CE33)</f>
        <v/>
      </c>
      <c r="M33" s="28" t="str">
        <f>IF(ISBLANK('Employee Information'!CU33),"",'Employee Information'!CU33)</f>
        <v/>
      </c>
      <c r="N33" s="28" t="str">
        <f>IF(ISBLANK('Employee Information'!CV33),"",'Employee Information'!CV33)</f>
        <v/>
      </c>
      <c r="O33" s="28" t="str">
        <f>IF(ISBLANK('Employee Information'!DL33),"",'Employee Information'!DL33)</f>
        <v/>
      </c>
      <c r="P33" s="28" t="str">
        <f>IF(ISBLANK('Employee Information'!DM33),"",'Employee Information'!DM33)</f>
        <v/>
      </c>
    </row>
    <row r="34" spans="1:16">
      <c r="A34" s="28" t="str">
        <f>IF(ISBLANK('Employee Information'!A34),"",'Employee Information'!A34)</f>
        <v/>
      </c>
      <c r="B34" s="28" t="str">
        <f>IF(ISBLANK('Employee Information'!B34),"",'Employee Information'!B34)</f>
        <v/>
      </c>
      <c r="C34" s="28" t="str">
        <f>IF(ISBLANK('Employee Information'!C34),"",'Employee Information'!C34)</f>
        <v/>
      </c>
      <c r="D34" s="28" t="str">
        <f>IF(ISBLANK('Employee Information'!D34),"",'Employee Information'!D34)</f>
        <v/>
      </c>
      <c r="E34" s="28" t="str">
        <f>IF(ISBLANK('Employee Information'!AE34),"",'Employee Information'!AE34)</f>
        <v/>
      </c>
      <c r="F34" s="28" t="str">
        <f>IF(ISBLANK('Employee Information'!AF34),"",'Employee Information'!AF34)</f>
        <v/>
      </c>
      <c r="G34" s="28" t="str">
        <f>IF(ISBLANK('Employee Information'!AV34),"",'Employee Information'!AV34)</f>
        <v/>
      </c>
      <c r="H34" s="28" t="str">
        <f>IF(ISBLANK('Employee Information'!AW34),"",'Employee Information'!AW34)</f>
        <v/>
      </c>
      <c r="I34" s="28" t="str">
        <f>IF(ISBLANK('Employee Information'!BM34),"",'Employee Information'!BM34)</f>
        <v/>
      </c>
      <c r="J34" s="28" t="str">
        <f>IF(ISBLANK('Employee Information'!BN34),"",'Employee Information'!BN34)</f>
        <v/>
      </c>
      <c r="K34" s="28" t="str">
        <f>IF(ISBLANK('Employee Information'!CD34),"",'Employee Information'!CD34)</f>
        <v/>
      </c>
      <c r="L34" s="28" t="str">
        <f>IF(ISBLANK('Employee Information'!CE34),"",'Employee Information'!CE34)</f>
        <v/>
      </c>
      <c r="M34" s="28" t="str">
        <f>IF(ISBLANK('Employee Information'!CU34),"",'Employee Information'!CU34)</f>
        <v/>
      </c>
      <c r="N34" s="28" t="str">
        <f>IF(ISBLANK('Employee Information'!CV34),"",'Employee Information'!CV34)</f>
        <v/>
      </c>
      <c r="O34" s="28" t="str">
        <f>IF(ISBLANK('Employee Information'!DL34),"",'Employee Information'!DL34)</f>
        <v/>
      </c>
      <c r="P34" s="28" t="str">
        <f>IF(ISBLANK('Employee Information'!DM34),"",'Employee Information'!DM34)</f>
        <v/>
      </c>
    </row>
    <row r="35" spans="1:16">
      <c r="A35" s="28" t="str">
        <f>IF(ISBLANK('Employee Information'!A35),"",'Employee Information'!A35)</f>
        <v/>
      </c>
      <c r="B35" s="28" t="str">
        <f>IF(ISBLANK('Employee Information'!B35),"",'Employee Information'!B35)</f>
        <v/>
      </c>
      <c r="C35" s="28" t="str">
        <f>IF(ISBLANK('Employee Information'!C35),"",'Employee Information'!C35)</f>
        <v/>
      </c>
      <c r="D35" s="28" t="str">
        <f>IF(ISBLANK('Employee Information'!D35),"",'Employee Information'!D35)</f>
        <v/>
      </c>
      <c r="E35" s="28" t="str">
        <f>IF(ISBLANK('Employee Information'!AE35),"",'Employee Information'!AE35)</f>
        <v/>
      </c>
      <c r="F35" s="28" t="str">
        <f>IF(ISBLANK('Employee Information'!AF35),"",'Employee Information'!AF35)</f>
        <v/>
      </c>
      <c r="G35" s="28" t="str">
        <f>IF(ISBLANK('Employee Information'!AV35),"",'Employee Information'!AV35)</f>
        <v/>
      </c>
      <c r="H35" s="28" t="str">
        <f>IF(ISBLANK('Employee Information'!AW35),"",'Employee Information'!AW35)</f>
        <v/>
      </c>
      <c r="I35" s="28" t="str">
        <f>IF(ISBLANK('Employee Information'!BM35),"",'Employee Information'!BM35)</f>
        <v/>
      </c>
      <c r="J35" s="28" t="str">
        <f>IF(ISBLANK('Employee Information'!BN35),"",'Employee Information'!BN35)</f>
        <v/>
      </c>
      <c r="K35" s="28" t="str">
        <f>IF(ISBLANK('Employee Information'!CD35),"",'Employee Information'!CD35)</f>
        <v/>
      </c>
      <c r="L35" s="28" t="str">
        <f>IF(ISBLANK('Employee Information'!CE35),"",'Employee Information'!CE35)</f>
        <v/>
      </c>
      <c r="M35" s="28" t="str">
        <f>IF(ISBLANK('Employee Information'!CU35),"",'Employee Information'!CU35)</f>
        <v/>
      </c>
      <c r="N35" s="28" t="str">
        <f>IF(ISBLANK('Employee Information'!CV35),"",'Employee Information'!CV35)</f>
        <v/>
      </c>
      <c r="O35" s="28" t="str">
        <f>IF(ISBLANK('Employee Information'!DL35),"",'Employee Information'!DL35)</f>
        <v/>
      </c>
      <c r="P35" s="28" t="str">
        <f>IF(ISBLANK('Employee Information'!DM35),"",'Employee Information'!DM35)</f>
        <v/>
      </c>
    </row>
    <row r="36" spans="1:16">
      <c r="A36" s="28" t="str">
        <f>IF(ISBLANK('Employee Information'!A36),"",'Employee Information'!A36)</f>
        <v/>
      </c>
      <c r="B36" s="28" t="str">
        <f>IF(ISBLANK('Employee Information'!B36),"",'Employee Information'!B36)</f>
        <v/>
      </c>
      <c r="C36" s="28" t="str">
        <f>IF(ISBLANK('Employee Information'!C36),"",'Employee Information'!C36)</f>
        <v/>
      </c>
      <c r="D36" s="28" t="str">
        <f>IF(ISBLANK('Employee Information'!D36),"",'Employee Information'!D36)</f>
        <v/>
      </c>
      <c r="E36" s="28" t="str">
        <f>IF(ISBLANK('Employee Information'!AE36),"",'Employee Information'!AE36)</f>
        <v/>
      </c>
      <c r="F36" s="28" t="str">
        <f>IF(ISBLANK('Employee Information'!AF36),"",'Employee Information'!AF36)</f>
        <v/>
      </c>
      <c r="G36" s="28" t="str">
        <f>IF(ISBLANK('Employee Information'!AV36),"",'Employee Information'!AV36)</f>
        <v/>
      </c>
      <c r="H36" s="28" t="str">
        <f>IF(ISBLANK('Employee Information'!AW36),"",'Employee Information'!AW36)</f>
        <v/>
      </c>
      <c r="I36" s="28" t="str">
        <f>IF(ISBLANK('Employee Information'!BM36),"",'Employee Information'!BM36)</f>
        <v/>
      </c>
      <c r="J36" s="28" t="str">
        <f>IF(ISBLANK('Employee Information'!BN36),"",'Employee Information'!BN36)</f>
        <v/>
      </c>
      <c r="K36" s="28" t="str">
        <f>IF(ISBLANK('Employee Information'!CD36),"",'Employee Information'!CD36)</f>
        <v/>
      </c>
      <c r="L36" s="28" t="str">
        <f>IF(ISBLANK('Employee Information'!CE36),"",'Employee Information'!CE36)</f>
        <v/>
      </c>
      <c r="M36" s="28" t="str">
        <f>IF(ISBLANK('Employee Information'!CU36),"",'Employee Information'!CU36)</f>
        <v/>
      </c>
      <c r="N36" s="28" t="str">
        <f>IF(ISBLANK('Employee Information'!CV36),"",'Employee Information'!CV36)</f>
        <v/>
      </c>
      <c r="O36" s="28" t="str">
        <f>IF(ISBLANK('Employee Information'!DL36),"",'Employee Information'!DL36)</f>
        <v/>
      </c>
      <c r="P36" s="28" t="str">
        <f>IF(ISBLANK('Employee Information'!DM36),"",'Employee Information'!DM36)</f>
        <v/>
      </c>
    </row>
    <row r="37" spans="1:16">
      <c r="A37" s="28" t="str">
        <f>IF(ISBLANK('Employee Information'!A37),"",'Employee Information'!A37)</f>
        <v/>
      </c>
      <c r="B37" s="28" t="str">
        <f>IF(ISBLANK('Employee Information'!B37),"",'Employee Information'!B37)</f>
        <v/>
      </c>
      <c r="C37" s="28" t="str">
        <f>IF(ISBLANK('Employee Information'!C37),"",'Employee Information'!C37)</f>
        <v/>
      </c>
      <c r="D37" s="28" t="str">
        <f>IF(ISBLANK('Employee Information'!D37),"",'Employee Information'!D37)</f>
        <v/>
      </c>
      <c r="E37" s="28" t="str">
        <f>IF(ISBLANK('Employee Information'!AE37),"",'Employee Information'!AE37)</f>
        <v/>
      </c>
      <c r="F37" s="28" t="str">
        <f>IF(ISBLANK('Employee Information'!AF37),"",'Employee Information'!AF37)</f>
        <v/>
      </c>
      <c r="G37" s="28" t="str">
        <f>IF(ISBLANK('Employee Information'!AV37),"",'Employee Information'!AV37)</f>
        <v/>
      </c>
      <c r="H37" s="28" t="str">
        <f>IF(ISBLANK('Employee Information'!AW37),"",'Employee Information'!AW37)</f>
        <v/>
      </c>
      <c r="I37" s="28" t="str">
        <f>IF(ISBLANK('Employee Information'!BM37),"",'Employee Information'!BM37)</f>
        <v/>
      </c>
      <c r="J37" s="28" t="str">
        <f>IF(ISBLANK('Employee Information'!BN37),"",'Employee Information'!BN37)</f>
        <v/>
      </c>
      <c r="K37" s="28" t="str">
        <f>IF(ISBLANK('Employee Information'!CD37),"",'Employee Information'!CD37)</f>
        <v/>
      </c>
      <c r="L37" s="28" t="str">
        <f>IF(ISBLANK('Employee Information'!CE37),"",'Employee Information'!CE37)</f>
        <v/>
      </c>
      <c r="M37" s="28" t="str">
        <f>IF(ISBLANK('Employee Information'!CU37),"",'Employee Information'!CU37)</f>
        <v/>
      </c>
      <c r="N37" s="28" t="str">
        <f>IF(ISBLANK('Employee Information'!CV37),"",'Employee Information'!CV37)</f>
        <v/>
      </c>
      <c r="O37" s="28" t="str">
        <f>IF(ISBLANK('Employee Information'!DL37),"",'Employee Information'!DL37)</f>
        <v/>
      </c>
      <c r="P37" s="28" t="str">
        <f>IF(ISBLANK('Employee Information'!DM37),"",'Employee Information'!DM37)</f>
        <v/>
      </c>
    </row>
    <row r="38" spans="1:16">
      <c r="A38" s="28" t="str">
        <f>IF(ISBLANK('Employee Information'!A38),"",'Employee Information'!A38)</f>
        <v/>
      </c>
      <c r="B38" s="28" t="str">
        <f>IF(ISBLANK('Employee Information'!B38),"",'Employee Information'!B38)</f>
        <v/>
      </c>
      <c r="C38" s="28" t="str">
        <f>IF(ISBLANK('Employee Information'!C38),"",'Employee Information'!C38)</f>
        <v/>
      </c>
      <c r="D38" s="28" t="str">
        <f>IF(ISBLANK('Employee Information'!D38),"",'Employee Information'!D38)</f>
        <v/>
      </c>
      <c r="E38" s="28" t="str">
        <f>IF(ISBLANK('Employee Information'!AE38),"",'Employee Information'!AE38)</f>
        <v/>
      </c>
      <c r="F38" s="28" t="str">
        <f>IF(ISBLANK('Employee Information'!AF38),"",'Employee Information'!AF38)</f>
        <v/>
      </c>
      <c r="G38" s="28" t="str">
        <f>IF(ISBLANK('Employee Information'!AV38),"",'Employee Information'!AV38)</f>
        <v/>
      </c>
      <c r="H38" s="28" t="str">
        <f>IF(ISBLANK('Employee Information'!AW38),"",'Employee Information'!AW38)</f>
        <v/>
      </c>
      <c r="I38" s="28" t="str">
        <f>IF(ISBLANK('Employee Information'!BM38),"",'Employee Information'!BM38)</f>
        <v/>
      </c>
      <c r="J38" s="28" t="str">
        <f>IF(ISBLANK('Employee Information'!BN38),"",'Employee Information'!BN38)</f>
        <v/>
      </c>
      <c r="K38" s="28" t="str">
        <f>IF(ISBLANK('Employee Information'!CD38),"",'Employee Information'!CD38)</f>
        <v/>
      </c>
      <c r="L38" s="28" t="str">
        <f>IF(ISBLANK('Employee Information'!CE38),"",'Employee Information'!CE38)</f>
        <v/>
      </c>
      <c r="M38" s="28" t="str">
        <f>IF(ISBLANK('Employee Information'!CU38),"",'Employee Information'!CU38)</f>
        <v/>
      </c>
      <c r="N38" s="28" t="str">
        <f>IF(ISBLANK('Employee Information'!CV38),"",'Employee Information'!CV38)</f>
        <v/>
      </c>
      <c r="O38" s="28" t="str">
        <f>IF(ISBLANK('Employee Information'!DL38),"",'Employee Information'!DL38)</f>
        <v/>
      </c>
      <c r="P38" s="28" t="str">
        <f>IF(ISBLANK('Employee Information'!DM38),"",'Employee Information'!DM38)</f>
        <v/>
      </c>
    </row>
    <row r="39" spans="1:16">
      <c r="A39" s="28" t="str">
        <f>IF(ISBLANK('Employee Information'!A39),"",'Employee Information'!A39)</f>
        <v/>
      </c>
      <c r="B39" s="28" t="str">
        <f>IF(ISBLANK('Employee Information'!B39),"",'Employee Information'!B39)</f>
        <v/>
      </c>
      <c r="C39" s="28" t="str">
        <f>IF(ISBLANK('Employee Information'!C39),"",'Employee Information'!C39)</f>
        <v/>
      </c>
      <c r="D39" s="28" t="str">
        <f>IF(ISBLANK('Employee Information'!D39),"",'Employee Information'!D39)</f>
        <v/>
      </c>
      <c r="E39" s="28" t="str">
        <f>IF(ISBLANK('Employee Information'!AE39),"",'Employee Information'!AE39)</f>
        <v/>
      </c>
      <c r="F39" s="28" t="str">
        <f>IF(ISBLANK('Employee Information'!AF39),"",'Employee Information'!AF39)</f>
        <v/>
      </c>
      <c r="G39" s="28" t="str">
        <f>IF(ISBLANK('Employee Information'!AV39),"",'Employee Information'!AV39)</f>
        <v/>
      </c>
      <c r="H39" s="28" t="str">
        <f>IF(ISBLANK('Employee Information'!AW39),"",'Employee Information'!AW39)</f>
        <v/>
      </c>
      <c r="I39" s="28" t="str">
        <f>IF(ISBLANK('Employee Information'!BM39),"",'Employee Information'!BM39)</f>
        <v/>
      </c>
      <c r="J39" s="28" t="str">
        <f>IF(ISBLANK('Employee Information'!BN39),"",'Employee Information'!BN39)</f>
        <v/>
      </c>
      <c r="K39" s="28" t="str">
        <f>IF(ISBLANK('Employee Information'!CD39),"",'Employee Information'!CD39)</f>
        <v/>
      </c>
      <c r="L39" s="28" t="str">
        <f>IF(ISBLANK('Employee Information'!CE39),"",'Employee Information'!CE39)</f>
        <v/>
      </c>
      <c r="M39" s="28" t="str">
        <f>IF(ISBLANK('Employee Information'!CU39),"",'Employee Information'!CU39)</f>
        <v/>
      </c>
      <c r="N39" s="28" t="str">
        <f>IF(ISBLANK('Employee Information'!CV39),"",'Employee Information'!CV39)</f>
        <v/>
      </c>
      <c r="O39" s="28" t="str">
        <f>IF(ISBLANK('Employee Information'!DL39),"",'Employee Information'!DL39)</f>
        <v/>
      </c>
      <c r="P39" s="28" t="str">
        <f>IF(ISBLANK('Employee Information'!DM39),"",'Employee Information'!DM39)</f>
        <v/>
      </c>
    </row>
    <row r="40" spans="1:16">
      <c r="A40" s="28" t="str">
        <f>IF(ISBLANK('Employee Information'!A40),"",'Employee Information'!A40)</f>
        <v/>
      </c>
      <c r="B40" s="28" t="str">
        <f>IF(ISBLANK('Employee Information'!B40),"",'Employee Information'!B40)</f>
        <v/>
      </c>
      <c r="C40" s="28" t="str">
        <f>IF(ISBLANK('Employee Information'!C40),"",'Employee Information'!C40)</f>
        <v/>
      </c>
      <c r="D40" s="28" t="str">
        <f>IF(ISBLANK('Employee Information'!D40),"",'Employee Information'!D40)</f>
        <v/>
      </c>
      <c r="E40" s="28" t="str">
        <f>IF(ISBLANK('Employee Information'!AE40),"",'Employee Information'!AE40)</f>
        <v/>
      </c>
      <c r="F40" s="28" t="str">
        <f>IF(ISBLANK('Employee Information'!AF40),"",'Employee Information'!AF40)</f>
        <v/>
      </c>
      <c r="G40" s="28" t="str">
        <f>IF(ISBLANK('Employee Information'!AV40),"",'Employee Information'!AV40)</f>
        <v/>
      </c>
      <c r="H40" s="28" t="str">
        <f>IF(ISBLANK('Employee Information'!AW40),"",'Employee Information'!AW40)</f>
        <v/>
      </c>
      <c r="I40" s="28" t="str">
        <f>IF(ISBLANK('Employee Information'!BM40),"",'Employee Information'!BM40)</f>
        <v/>
      </c>
      <c r="J40" s="28" t="str">
        <f>IF(ISBLANK('Employee Information'!BN40),"",'Employee Information'!BN40)</f>
        <v/>
      </c>
      <c r="K40" s="28" t="str">
        <f>IF(ISBLANK('Employee Information'!CD40),"",'Employee Information'!CD40)</f>
        <v/>
      </c>
      <c r="L40" s="28" t="str">
        <f>IF(ISBLANK('Employee Information'!CE40),"",'Employee Information'!CE40)</f>
        <v/>
      </c>
      <c r="M40" s="28" t="str">
        <f>IF(ISBLANK('Employee Information'!CU40),"",'Employee Information'!CU40)</f>
        <v/>
      </c>
      <c r="N40" s="28" t="str">
        <f>IF(ISBLANK('Employee Information'!CV40),"",'Employee Information'!CV40)</f>
        <v/>
      </c>
      <c r="O40" s="28" t="str">
        <f>IF(ISBLANK('Employee Information'!DL40),"",'Employee Information'!DL40)</f>
        <v/>
      </c>
      <c r="P40" s="28" t="str">
        <f>IF(ISBLANK('Employee Information'!DM40),"",'Employee Information'!DM40)</f>
        <v/>
      </c>
    </row>
    <row r="41" spans="1:16">
      <c r="A41" s="28" t="str">
        <f>IF(ISBLANK('Employee Information'!A41),"",'Employee Information'!A41)</f>
        <v/>
      </c>
      <c r="B41" s="28" t="str">
        <f>IF(ISBLANK('Employee Information'!B41),"",'Employee Information'!B41)</f>
        <v/>
      </c>
      <c r="C41" s="28" t="str">
        <f>IF(ISBLANK('Employee Information'!C41),"",'Employee Information'!C41)</f>
        <v/>
      </c>
      <c r="D41" s="28" t="str">
        <f>IF(ISBLANK('Employee Information'!D41),"",'Employee Information'!D41)</f>
        <v/>
      </c>
      <c r="E41" s="28" t="str">
        <f>IF(ISBLANK('Employee Information'!AE41),"",'Employee Information'!AE41)</f>
        <v/>
      </c>
      <c r="F41" s="28" t="str">
        <f>IF(ISBLANK('Employee Information'!AF41),"",'Employee Information'!AF41)</f>
        <v/>
      </c>
      <c r="G41" s="28" t="str">
        <f>IF(ISBLANK('Employee Information'!AV41),"",'Employee Information'!AV41)</f>
        <v/>
      </c>
      <c r="H41" s="28" t="str">
        <f>IF(ISBLANK('Employee Information'!AW41),"",'Employee Information'!AW41)</f>
        <v/>
      </c>
      <c r="I41" s="28" t="str">
        <f>IF(ISBLANK('Employee Information'!BM41),"",'Employee Information'!BM41)</f>
        <v/>
      </c>
      <c r="J41" s="28" t="str">
        <f>IF(ISBLANK('Employee Information'!BN41),"",'Employee Information'!BN41)</f>
        <v/>
      </c>
      <c r="K41" s="28" t="str">
        <f>IF(ISBLANK('Employee Information'!CD41),"",'Employee Information'!CD41)</f>
        <v/>
      </c>
      <c r="L41" s="28" t="str">
        <f>IF(ISBLANK('Employee Information'!CE41),"",'Employee Information'!CE41)</f>
        <v/>
      </c>
      <c r="M41" s="28" t="str">
        <f>IF(ISBLANK('Employee Information'!CU41),"",'Employee Information'!CU41)</f>
        <v/>
      </c>
      <c r="N41" s="28" t="str">
        <f>IF(ISBLANK('Employee Information'!CV41),"",'Employee Information'!CV41)</f>
        <v/>
      </c>
      <c r="O41" s="28" t="str">
        <f>IF(ISBLANK('Employee Information'!DL41),"",'Employee Information'!DL41)</f>
        <v/>
      </c>
      <c r="P41" s="28" t="str">
        <f>IF(ISBLANK('Employee Information'!DM41),"",'Employee Information'!DM41)</f>
        <v/>
      </c>
    </row>
    <row r="42" spans="1:16">
      <c r="A42" s="28" t="str">
        <f>IF(ISBLANK('Employee Information'!A42),"",'Employee Information'!A42)</f>
        <v/>
      </c>
      <c r="B42" s="28" t="str">
        <f>IF(ISBLANK('Employee Information'!B42),"",'Employee Information'!B42)</f>
        <v/>
      </c>
      <c r="C42" s="28" t="str">
        <f>IF(ISBLANK('Employee Information'!C42),"",'Employee Information'!C42)</f>
        <v/>
      </c>
      <c r="D42" s="28" t="str">
        <f>IF(ISBLANK('Employee Information'!D42),"",'Employee Information'!D42)</f>
        <v/>
      </c>
      <c r="E42" s="28" t="str">
        <f>IF(ISBLANK('Employee Information'!AE42),"",'Employee Information'!AE42)</f>
        <v/>
      </c>
      <c r="F42" s="28" t="str">
        <f>IF(ISBLANK('Employee Information'!AF42),"",'Employee Information'!AF42)</f>
        <v/>
      </c>
      <c r="G42" s="28" t="str">
        <f>IF(ISBLANK('Employee Information'!AV42),"",'Employee Information'!AV42)</f>
        <v/>
      </c>
      <c r="H42" s="28" t="str">
        <f>IF(ISBLANK('Employee Information'!AW42),"",'Employee Information'!AW42)</f>
        <v/>
      </c>
      <c r="I42" s="28" t="str">
        <f>IF(ISBLANK('Employee Information'!BM42),"",'Employee Information'!BM42)</f>
        <v/>
      </c>
      <c r="J42" s="28" t="str">
        <f>IF(ISBLANK('Employee Information'!BN42),"",'Employee Information'!BN42)</f>
        <v/>
      </c>
      <c r="K42" s="28" t="str">
        <f>IF(ISBLANK('Employee Information'!CD42),"",'Employee Information'!CD42)</f>
        <v/>
      </c>
      <c r="L42" s="28" t="str">
        <f>IF(ISBLANK('Employee Information'!CE42),"",'Employee Information'!CE42)</f>
        <v/>
      </c>
      <c r="M42" s="28" t="str">
        <f>IF(ISBLANK('Employee Information'!CU42),"",'Employee Information'!CU42)</f>
        <v/>
      </c>
      <c r="N42" s="28" t="str">
        <f>IF(ISBLANK('Employee Information'!CV42),"",'Employee Information'!CV42)</f>
        <v/>
      </c>
      <c r="O42" s="28" t="str">
        <f>IF(ISBLANK('Employee Information'!DL42),"",'Employee Information'!DL42)</f>
        <v/>
      </c>
      <c r="P42" s="28" t="str">
        <f>IF(ISBLANK('Employee Information'!DM42),"",'Employee Information'!DM42)</f>
        <v/>
      </c>
    </row>
    <row r="43" spans="1:16">
      <c r="A43" s="28" t="str">
        <f>IF(ISBLANK('Employee Information'!A43),"",'Employee Information'!A43)</f>
        <v/>
      </c>
      <c r="B43" s="28" t="str">
        <f>IF(ISBLANK('Employee Information'!B43),"",'Employee Information'!B43)</f>
        <v/>
      </c>
      <c r="C43" s="28" t="str">
        <f>IF(ISBLANK('Employee Information'!C43),"",'Employee Information'!C43)</f>
        <v/>
      </c>
      <c r="D43" s="28" t="str">
        <f>IF(ISBLANK('Employee Information'!D43),"",'Employee Information'!D43)</f>
        <v/>
      </c>
      <c r="E43" s="28" t="str">
        <f>IF(ISBLANK('Employee Information'!AE43),"",'Employee Information'!AE43)</f>
        <v/>
      </c>
      <c r="F43" s="28" t="str">
        <f>IF(ISBLANK('Employee Information'!AF43),"",'Employee Information'!AF43)</f>
        <v/>
      </c>
      <c r="G43" s="28" t="str">
        <f>IF(ISBLANK('Employee Information'!AV43),"",'Employee Information'!AV43)</f>
        <v/>
      </c>
      <c r="H43" s="28" t="str">
        <f>IF(ISBLANK('Employee Information'!AW43),"",'Employee Information'!AW43)</f>
        <v/>
      </c>
      <c r="I43" s="28" t="str">
        <f>IF(ISBLANK('Employee Information'!BM43),"",'Employee Information'!BM43)</f>
        <v/>
      </c>
      <c r="J43" s="28" t="str">
        <f>IF(ISBLANK('Employee Information'!BN43),"",'Employee Information'!BN43)</f>
        <v/>
      </c>
      <c r="K43" s="28" t="str">
        <f>IF(ISBLANK('Employee Information'!CD43),"",'Employee Information'!CD43)</f>
        <v/>
      </c>
      <c r="L43" s="28" t="str">
        <f>IF(ISBLANK('Employee Information'!CE43),"",'Employee Information'!CE43)</f>
        <v/>
      </c>
      <c r="M43" s="28" t="str">
        <f>IF(ISBLANK('Employee Information'!CU43),"",'Employee Information'!CU43)</f>
        <v/>
      </c>
      <c r="N43" s="28" t="str">
        <f>IF(ISBLANK('Employee Information'!CV43),"",'Employee Information'!CV43)</f>
        <v/>
      </c>
      <c r="O43" s="28" t="str">
        <f>IF(ISBLANK('Employee Information'!DL43),"",'Employee Information'!DL43)</f>
        <v/>
      </c>
      <c r="P43" s="28" t="str">
        <f>IF(ISBLANK('Employee Information'!DM43),"",'Employee Information'!DM43)</f>
        <v/>
      </c>
    </row>
    <row r="44" spans="1:16">
      <c r="A44" s="28" t="str">
        <f>IF(ISBLANK('Employee Information'!A44),"",'Employee Information'!A44)</f>
        <v/>
      </c>
      <c r="B44" s="28" t="str">
        <f>IF(ISBLANK('Employee Information'!B44),"",'Employee Information'!B44)</f>
        <v/>
      </c>
      <c r="C44" s="28" t="str">
        <f>IF(ISBLANK('Employee Information'!C44),"",'Employee Information'!C44)</f>
        <v/>
      </c>
      <c r="D44" s="28" t="str">
        <f>IF(ISBLANK('Employee Information'!D44),"",'Employee Information'!D44)</f>
        <v/>
      </c>
      <c r="E44" s="28" t="str">
        <f>IF(ISBLANK('Employee Information'!AE44),"",'Employee Information'!AE44)</f>
        <v/>
      </c>
      <c r="F44" s="28" t="str">
        <f>IF(ISBLANK('Employee Information'!AF44),"",'Employee Information'!AF44)</f>
        <v/>
      </c>
      <c r="G44" s="28" t="str">
        <f>IF(ISBLANK('Employee Information'!AV44),"",'Employee Information'!AV44)</f>
        <v/>
      </c>
      <c r="H44" s="28" t="str">
        <f>IF(ISBLANK('Employee Information'!AW44),"",'Employee Information'!AW44)</f>
        <v/>
      </c>
      <c r="I44" s="28" t="str">
        <f>IF(ISBLANK('Employee Information'!BM44),"",'Employee Information'!BM44)</f>
        <v/>
      </c>
      <c r="J44" s="28" t="str">
        <f>IF(ISBLANK('Employee Information'!BN44),"",'Employee Information'!BN44)</f>
        <v/>
      </c>
      <c r="K44" s="28" t="str">
        <f>IF(ISBLANK('Employee Information'!CD44),"",'Employee Information'!CD44)</f>
        <v/>
      </c>
      <c r="L44" s="28" t="str">
        <f>IF(ISBLANK('Employee Information'!CE44),"",'Employee Information'!CE44)</f>
        <v/>
      </c>
      <c r="M44" s="28" t="str">
        <f>IF(ISBLANK('Employee Information'!CU44),"",'Employee Information'!CU44)</f>
        <v/>
      </c>
      <c r="N44" s="28" t="str">
        <f>IF(ISBLANK('Employee Information'!CV44),"",'Employee Information'!CV44)</f>
        <v/>
      </c>
      <c r="O44" s="28" t="str">
        <f>IF(ISBLANK('Employee Information'!DL44),"",'Employee Information'!DL44)</f>
        <v/>
      </c>
      <c r="P44" s="28" t="str">
        <f>IF(ISBLANK('Employee Information'!DM44),"",'Employee Information'!DM44)</f>
        <v/>
      </c>
    </row>
    <row r="45" spans="1:16">
      <c r="A45" s="28" t="str">
        <f>IF(ISBLANK('Employee Information'!A45),"",'Employee Information'!A45)</f>
        <v/>
      </c>
      <c r="B45" s="28" t="str">
        <f>IF(ISBLANK('Employee Information'!B45),"",'Employee Information'!B45)</f>
        <v/>
      </c>
      <c r="C45" s="28" t="str">
        <f>IF(ISBLANK('Employee Information'!C45),"",'Employee Information'!C45)</f>
        <v/>
      </c>
      <c r="D45" s="28" t="str">
        <f>IF(ISBLANK('Employee Information'!D45),"",'Employee Information'!D45)</f>
        <v/>
      </c>
      <c r="E45" s="28" t="str">
        <f>IF(ISBLANK('Employee Information'!AE45),"",'Employee Information'!AE45)</f>
        <v/>
      </c>
      <c r="F45" s="28" t="str">
        <f>IF(ISBLANK('Employee Information'!AF45),"",'Employee Information'!AF45)</f>
        <v/>
      </c>
      <c r="G45" s="28" t="str">
        <f>IF(ISBLANK('Employee Information'!AV45),"",'Employee Information'!AV45)</f>
        <v/>
      </c>
      <c r="H45" s="28" t="str">
        <f>IF(ISBLANK('Employee Information'!AW45),"",'Employee Information'!AW45)</f>
        <v/>
      </c>
      <c r="I45" s="28" t="str">
        <f>IF(ISBLANK('Employee Information'!BM45),"",'Employee Information'!BM45)</f>
        <v/>
      </c>
      <c r="J45" s="28" t="str">
        <f>IF(ISBLANK('Employee Information'!BN45),"",'Employee Information'!BN45)</f>
        <v/>
      </c>
      <c r="K45" s="28" t="str">
        <f>IF(ISBLANK('Employee Information'!CD45),"",'Employee Information'!CD45)</f>
        <v/>
      </c>
      <c r="L45" s="28" t="str">
        <f>IF(ISBLANK('Employee Information'!CE45),"",'Employee Information'!CE45)</f>
        <v/>
      </c>
      <c r="M45" s="28" t="str">
        <f>IF(ISBLANK('Employee Information'!CU45),"",'Employee Information'!CU45)</f>
        <v/>
      </c>
      <c r="N45" s="28" t="str">
        <f>IF(ISBLANK('Employee Information'!CV45),"",'Employee Information'!CV45)</f>
        <v/>
      </c>
      <c r="O45" s="28" t="str">
        <f>IF(ISBLANK('Employee Information'!DL45),"",'Employee Information'!DL45)</f>
        <v/>
      </c>
      <c r="P45" s="28" t="str">
        <f>IF(ISBLANK('Employee Information'!DM45),"",'Employee Information'!DM45)</f>
        <v/>
      </c>
    </row>
    <row r="46" spans="1:16">
      <c r="A46" s="28" t="str">
        <f>IF(ISBLANK('Employee Information'!A46),"",'Employee Information'!A46)</f>
        <v/>
      </c>
      <c r="B46" s="28" t="str">
        <f>IF(ISBLANK('Employee Information'!B46),"",'Employee Information'!B46)</f>
        <v/>
      </c>
      <c r="C46" s="28" t="str">
        <f>IF(ISBLANK('Employee Information'!C46),"",'Employee Information'!C46)</f>
        <v/>
      </c>
      <c r="D46" s="28" t="str">
        <f>IF(ISBLANK('Employee Information'!D46),"",'Employee Information'!D46)</f>
        <v/>
      </c>
      <c r="E46" s="28" t="str">
        <f>IF(ISBLANK('Employee Information'!AE46),"",'Employee Information'!AE46)</f>
        <v/>
      </c>
      <c r="F46" s="28" t="str">
        <f>IF(ISBLANK('Employee Information'!AF46),"",'Employee Information'!AF46)</f>
        <v/>
      </c>
      <c r="G46" s="28" t="str">
        <f>IF(ISBLANK('Employee Information'!AV46),"",'Employee Information'!AV46)</f>
        <v/>
      </c>
      <c r="H46" s="28" t="str">
        <f>IF(ISBLANK('Employee Information'!AW46),"",'Employee Information'!AW46)</f>
        <v/>
      </c>
      <c r="I46" s="28" t="str">
        <f>IF(ISBLANK('Employee Information'!BM46),"",'Employee Information'!BM46)</f>
        <v/>
      </c>
      <c r="J46" s="28" t="str">
        <f>IF(ISBLANK('Employee Information'!BN46),"",'Employee Information'!BN46)</f>
        <v/>
      </c>
      <c r="K46" s="28" t="str">
        <f>IF(ISBLANK('Employee Information'!CD46),"",'Employee Information'!CD46)</f>
        <v/>
      </c>
      <c r="L46" s="28" t="str">
        <f>IF(ISBLANK('Employee Information'!CE46),"",'Employee Information'!CE46)</f>
        <v/>
      </c>
      <c r="M46" s="28" t="str">
        <f>IF(ISBLANK('Employee Information'!CU46),"",'Employee Information'!CU46)</f>
        <v/>
      </c>
      <c r="N46" s="28" t="str">
        <f>IF(ISBLANK('Employee Information'!CV46),"",'Employee Information'!CV46)</f>
        <v/>
      </c>
      <c r="O46" s="28" t="str">
        <f>IF(ISBLANK('Employee Information'!DL46),"",'Employee Information'!DL46)</f>
        <v/>
      </c>
      <c r="P46" s="28" t="str">
        <f>IF(ISBLANK('Employee Information'!DM46),"",'Employee Information'!DM46)</f>
        <v/>
      </c>
    </row>
    <row r="47" spans="1:16">
      <c r="A47" s="28" t="str">
        <f>IF(ISBLANK('Employee Information'!A47),"",'Employee Information'!A47)</f>
        <v/>
      </c>
      <c r="B47" s="28" t="str">
        <f>IF(ISBLANK('Employee Information'!B47),"",'Employee Information'!B47)</f>
        <v/>
      </c>
      <c r="C47" s="28" t="str">
        <f>IF(ISBLANK('Employee Information'!C47),"",'Employee Information'!C47)</f>
        <v/>
      </c>
      <c r="D47" s="28" t="str">
        <f>IF(ISBLANK('Employee Information'!D47),"",'Employee Information'!D47)</f>
        <v/>
      </c>
      <c r="E47" s="28" t="str">
        <f>IF(ISBLANK('Employee Information'!AE47),"",'Employee Information'!AE47)</f>
        <v/>
      </c>
      <c r="F47" s="28" t="str">
        <f>IF(ISBLANK('Employee Information'!AF47),"",'Employee Information'!AF47)</f>
        <v/>
      </c>
      <c r="G47" s="28" t="str">
        <f>IF(ISBLANK('Employee Information'!AV47),"",'Employee Information'!AV47)</f>
        <v/>
      </c>
      <c r="H47" s="28" t="str">
        <f>IF(ISBLANK('Employee Information'!AW47),"",'Employee Information'!AW47)</f>
        <v/>
      </c>
      <c r="I47" s="28" t="str">
        <f>IF(ISBLANK('Employee Information'!BM47),"",'Employee Information'!BM47)</f>
        <v/>
      </c>
      <c r="J47" s="28" t="str">
        <f>IF(ISBLANK('Employee Information'!BN47),"",'Employee Information'!BN47)</f>
        <v/>
      </c>
      <c r="K47" s="28" t="str">
        <f>IF(ISBLANK('Employee Information'!CD47),"",'Employee Information'!CD47)</f>
        <v/>
      </c>
      <c r="L47" s="28" t="str">
        <f>IF(ISBLANK('Employee Information'!CE47),"",'Employee Information'!CE47)</f>
        <v/>
      </c>
      <c r="M47" s="28" t="str">
        <f>IF(ISBLANK('Employee Information'!CU47),"",'Employee Information'!CU47)</f>
        <v/>
      </c>
      <c r="N47" s="28" t="str">
        <f>IF(ISBLANK('Employee Information'!CV47),"",'Employee Information'!CV47)</f>
        <v/>
      </c>
      <c r="O47" s="28" t="str">
        <f>IF(ISBLANK('Employee Information'!DL47),"",'Employee Information'!DL47)</f>
        <v/>
      </c>
      <c r="P47" s="28" t="str">
        <f>IF(ISBLANK('Employee Information'!DM47),"",'Employee Information'!DM47)</f>
        <v/>
      </c>
    </row>
    <row r="48" spans="1:16">
      <c r="A48" s="28" t="str">
        <f>IF(ISBLANK('Employee Information'!A48),"",'Employee Information'!A48)</f>
        <v/>
      </c>
      <c r="B48" s="28" t="str">
        <f>IF(ISBLANK('Employee Information'!B48),"",'Employee Information'!B48)</f>
        <v/>
      </c>
      <c r="C48" s="28" t="str">
        <f>IF(ISBLANK('Employee Information'!C48),"",'Employee Information'!C48)</f>
        <v/>
      </c>
      <c r="D48" s="28" t="str">
        <f>IF(ISBLANK('Employee Information'!D48),"",'Employee Information'!D48)</f>
        <v/>
      </c>
      <c r="E48" s="28" t="str">
        <f>IF(ISBLANK('Employee Information'!AE48),"",'Employee Information'!AE48)</f>
        <v/>
      </c>
      <c r="F48" s="28" t="str">
        <f>IF(ISBLANK('Employee Information'!AF48),"",'Employee Information'!AF48)</f>
        <v/>
      </c>
      <c r="G48" s="28" t="str">
        <f>IF(ISBLANK('Employee Information'!AV48),"",'Employee Information'!AV48)</f>
        <v/>
      </c>
      <c r="H48" s="28" t="str">
        <f>IF(ISBLANK('Employee Information'!AW48),"",'Employee Information'!AW48)</f>
        <v/>
      </c>
      <c r="I48" s="28" t="str">
        <f>IF(ISBLANK('Employee Information'!BM48),"",'Employee Information'!BM48)</f>
        <v/>
      </c>
      <c r="J48" s="28" t="str">
        <f>IF(ISBLANK('Employee Information'!BN48),"",'Employee Information'!BN48)</f>
        <v/>
      </c>
      <c r="K48" s="28" t="str">
        <f>IF(ISBLANK('Employee Information'!CD48),"",'Employee Information'!CD48)</f>
        <v/>
      </c>
      <c r="L48" s="28" t="str">
        <f>IF(ISBLANK('Employee Information'!CE48),"",'Employee Information'!CE48)</f>
        <v/>
      </c>
      <c r="M48" s="28" t="str">
        <f>IF(ISBLANK('Employee Information'!CU48),"",'Employee Information'!CU48)</f>
        <v/>
      </c>
      <c r="N48" s="28" t="str">
        <f>IF(ISBLANK('Employee Information'!CV48),"",'Employee Information'!CV48)</f>
        <v/>
      </c>
      <c r="O48" s="28" t="str">
        <f>IF(ISBLANK('Employee Information'!DL48),"",'Employee Information'!DL48)</f>
        <v/>
      </c>
      <c r="P48" s="28" t="str">
        <f>IF(ISBLANK('Employee Information'!DM48),"",'Employee Information'!DM48)</f>
        <v/>
      </c>
    </row>
    <row r="49" spans="1:16">
      <c r="A49" s="28" t="str">
        <f>IF(ISBLANK('Employee Information'!A49),"",'Employee Information'!A49)</f>
        <v/>
      </c>
      <c r="B49" s="28" t="str">
        <f>IF(ISBLANK('Employee Information'!B49),"",'Employee Information'!B49)</f>
        <v/>
      </c>
      <c r="C49" s="28" t="str">
        <f>IF(ISBLANK('Employee Information'!C49),"",'Employee Information'!C49)</f>
        <v/>
      </c>
      <c r="D49" s="28" t="str">
        <f>IF(ISBLANK('Employee Information'!D49),"",'Employee Information'!D49)</f>
        <v/>
      </c>
      <c r="E49" s="28" t="str">
        <f>IF(ISBLANK('Employee Information'!AE49),"",'Employee Information'!AE49)</f>
        <v/>
      </c>
      <c r="F49" s="28" t="str">
        <f>IF(ISBLANK('Employee Information'!AF49),"",'Employee Information'!AF49)</f>
        <v/>
      </c>
      <c r="G49" s="28" t="str">
        <f>IF(ISBLANK('Employee Information'!AV49),"",'Employee Information'!AV49)</f>
        <v/>
      </c>
      <c r="H49" s="28" t="str">
        <f>IF(ISBLANK('Employee Information'!AW49),"",'Employee Information'!AW49)</f>
        <v/>
      </c>
      <c r="I49" s="28" t="str">
        <f>IF(ISBLANK('Employee Information'!BM49),"",'Employee Information'!BM49)</f>
        <v/>
      </c>
      <c r="J49" s="28" t="str">
        <f>IF(ISBLANK('Employee Information'!BN49),"",'Employee Information'!BN49)</f>
        <v/>
      </c>
      <c r="K49" s="28" t="str">
        <f>IF(ISBLANK('Employee Information'!CD49),"",'Employee Information'!CD49)</f>
        <v/>
      </c>
      <c r="L49" s="28" t="str">
        <f>IF(ISBLANK('Employee Information'!CE49),"",'Employee Information'!CE49)</f>
        <v/>
      </c>
      <c r="M49" s="28" t="str">
        <f>IF(ISBLANK('Employee Information'!CU49),"",'Employee Information'!CU49)</f>
        <v/>
      </c>
      <c r="N49" s="28" t="str">
        <f>IF(ISBLANK('Employee Information'!CV49),"",'Employee Information'!CV49)</f>
        <v/>
      </c>
      <c r="O49" s="28" t="str">
        <f>IF(ISBLANK('Employee Information'!DL49),"",'Employee Information'!DL49)</f>
        <v/>
      </c>
      <c r="P49" s="28" t="str">
        <f>IF(ISBLANK('Employee Information'!DM49),"",'Employee Information'!DM49)</f>
        <v/>
      </c>
    </row>
    <row r="50" spans="1:16">
      <c r="A50" s="28" t="str">
        <f>IF(ISBLANK('Employee Information'!A50),"",'Employee Information'!A50)</f>
        <v/>
      </c>
      <c r="B50" s="28" t="str">
        <f>IF(ISBLANK('Employee Information'!B50),"",'Employee Information'!B50)</f>
        <v/>
      </c>
      <c r="C50" s="28" t="str">
        <f>IF(ISBLANK('Employee Information'!C50),"",'Employee Information'!C50)</f>
        <v/>
      </c>
      <c r="D50" s="28" t="str">
        <f>IF(ISBLANK('Employee Information'!D50),"",'Employee Information'!D50)</f>
        <v/>
      </c>
      <c r="E50" s="28" t="str">
        <f>IF(ISBLANK('Employee Information'!AE50),"",'Employee Information'!AE50)</f>
        <v/>
      </c>
      <c r="F50" s="28" t="str">
        <f>IF(ISBLANK('Employee Information'!AF50),"",'Employee Information'!AF50)</f>
        <v/>
      </c>
      <c r="G50" s="28" t="str">
        <f>IF(ISBLANK('Employee Information'!AV50),"",'Employee Information'!AV50)</f>
        <v/>
      </c>
      <c r="H50" s="28" t="str">
        <f>IF(ISBLANK('Employee Information'!AW50),"",'Employee Information'!AW50)</f>
        <v/>
      </c>
      <c r="I50" s="28" t="str">
        <f>IF(ISBLANK('Employee Information'!BM50),"",'Employee Information'!BM50)</f>
        <v/>
      </c>
      <c r="J50" s="28" t="str">
        <f>IF(ISBLANK('Employee Information'!BN50),"",'Employee Information'!BN50)</f>
        <v/>
      </c>
      <c r="K50" s="28" t="str">
        <f>IF(ISBLANK('Employee Information'!CD50),"",'Employee Information'!CD50)</f>
        <v/>
      </c>
      <c r="L50" s="28" t="str">
        <f>IF(ISBLANK('Employee Information'!CE50),"",'Employee Information'!CE50)</f>
        <v/>
      </c>
      <c r="M50" s="28" t="str">
        <f>IF(ISBLANK('Employee Information'!CU50),"",'Employee Information'!CU50)</f>
        <v/>
      </c>
      <c r="N50" s="28" t="str">
        <f>IF(ISBLANK('Employee Information'!CV50),"",'Employee Information'!CV50)</f>
        <v/>
      </c>
      <c r="O50" s="28" t="str">
        <f>IF(ISBLANK('Employee Information'!DL50),"",'Employee Information'!DL50)</f>
        <v/>
      </c>
      <c r="P50" s="28" t="str">
        <f>IF(ISBLANK('Employee Information'!DM50),"",'Employee Information'!DM50)</f>
        <v/>
      </c>
    </row>
    <row r="51" spans="1:16">
      <c r="A51" s="28" t="str">
        <f>IF(ISBLANK('Employee Information'!A51),"",'Employee Information'!A51)</f>
        <v/>
      </c>
      <c r="B51" s="28" t="str">
        <f>IF(ISBLANK('Employee Information'!B51),"",'Employee Information'!B51)</f>
        <v/>
      </c>
      <c r="C51" s="28" t="str">
        <f>IF(ISBLANK('Employee Information'!C51),"",'Employee Information'!C51)</f>
        <v/>
      </c>
      <c r="D51" s="28" t="str">
        <f>IF(ISBLANK('Employee Information'!D51),"",'Employee Information'!D51)</f>
        <v/>
      </c>
      <c r="E51" s="28" t="str">
        <f>IF(ISBLANK('Employee Information'!AE51),"",'Employee Information'!AE51)</f>
        <v/>
      </c>
      <c r="F51" s="28" t="str">
        <f>IF(ISBLANK('Employee Information'!AF51),"",'Employee Information'!AF51)</f>
        <v/>
      </c>
      <c r="G51" s="28" t="str">
        <f>IF(ISBLANK('Employee Information'!AV51),"",'Employee Information'!AV51)</f>
        <v/>
      </c>
      <c r="H51" s="28" t="str">
        <f>IF(ISBLANK('Employee Information'!AW51),"",'Employee Information'!AW51)</f>
        <v/>
      </c>
      <c r="I51" s="28" t="str">
        <f>IF(ISBLANK('Employee Information'!BM51),"",'Employee Information'!BM51)</f>
        <v/>
      </c>
      <c r="J51" s="28" t="str">
        <f>IF(ISBLANK('Employee Information'!BN51),"",'Employee Information'!BN51)</f>
        <v/>
      </c>
      <c r="K51" s="28" t="str">
        <f>IF(ISBLANK('Employee Information'!CD51),"",'Employee Information'!CD51)</f>
        <v/>
      </c>
      <c r="L51" s="28" t="str">
        <f>IF(ISBLANK('Employee Information'!CE51),"",'Employee Information'!CE51)</f>
        <v/>
      </c>
      <c r="M51" s="28" t="str">
        <f>IF(ISBLANK('Employee Information'!CU51),"",'Employee Information'!CU51)</f>
        <v/>
      </c>
      <c r="N51" s="28" t="str">
        <f>IF(ISBLANK('Employee Information'!CV51),"",'Employee Information'!CV51)</f>
        <v/>
      </c>
      <c r="O51" s="28" t="str">
        <f>IF(ISBLANK('Employee Information'!DL51),"",'Employee Information'!DL51)</f>
        <v/>
      </c>
      <c r="P51" s="28" t="str">
        <f>IF(ISBLANK('Employee Information'!DM51),"",'Employee Information'!DM51)</f>
        <v/>
      </c>
    </row>
    <row r="52" spans="1:16">
      <c r="A52" s="28" t="str">
        <f>IF(ISBLANK('Employee Information'!A52),"",'Employee Information'!A52)</f>
        <v/>
      </c>
      <c r="B52" s="28" t="str">
        <f>IF(ISBLANK('Employee Information'!B52),"",'Employee Information'!B52)</f>
        <v/>
      </c>
      <c r="C52" s="28" t="str">
        <f>IF(ISBLANK('Employee Information'!C52),"",'Employee Information'!C52)</f>
        <v/>
      </c>
      <c r="D52" s="28" t="str">
        <f>IF(ISBLANK('Employee Information'!D52),"",'Employee Information'!D52)</f>
        <v/>
      </c>
      <c r="E52" s="28" t="str">
        <f>IF(ISBLANK('Employee Information'!AE52),"",'Employee Information'!AE52)</f>
        <v/>
      </c>
      <c r="F52" s="28" t="str">
        <f>IF(ISBLANK('Employee Information'!AF52),"",'Employee Information'!AF52)</f>
        <v/>
      </c>
      <c r="G52" s="28" t="str">
        <f>IF(ISBLANK('Employee Information'!AV52),"",'Employee Information'!AV52)</f>
        <v/>
      </c>
      <c r="H52" s="28" t="str">
        <f>IF(ISBLANK('Employee Information'!AW52),"",'Employee Information'!AW52)</f>
        <v/>
      </c>
      <c r="I52" s="28" t="str">
        <f>IF(ISBLANK('Employee Information'!BM52),"",'Employee Information'!BM52)</f>
        <v/>
      </c>
      <c r="J52" s="28" t="str">
        <f>IF(ISBLANK('Employee Information'!BN52),"",'Employee Information'!BN52)</f>
        <v/>
      </c>
      <c r="K52" s="28" t="str">
        <f>IF(ISBLANK('Employee Information'!CD52),"",'Employee Information'!CD52)</f>
        <v/>
      </c>
      <c r="L52" s="28" t="str">
        <f>IF(ISBLANK('Employee Information'!CE52),"",'Employee Information'!CE52)</f>
        <v/>
      </c>
      <c r="M52" s="28" t="str">
        <f>IF(ISBLANK('Employee Information'!CU52),"",'Employee Information'!CU52)</f>
        <v/>
      </c>
      <c r="N52" s="28" t="str">
        <f>IF(ISBLANK('Employee Information'!CV52),"",'Employee Information'!CV52)</f>
        <v/>
      </c>
      <c r="O52" s="28" t="str">
        <f>IF(ISBLANK('Employee Information'!DL52),"",'Employee Information'!DL52)</f>
        <v/>
      </c>
      <c r="P52" s="28" t="str">
        <f>IF(ISBLANK('Employee Information'!DM52),"",'Employee Information'!DM52)</f>
        <v/>
      </c>
    </row>
    <row r="53" spans="1:16">
      <c r="A53" s="28" t="str">
        <f>IF(ISBLANK('Employee Information'!A53),"",'Employee Information'!A53)</f>
        <v/>
      </c>
      <c r="B53" s="28" t="str">
        <f>IF(ISBLANK('Employee Information'!B53),"",'Employee Information'!B53)</f>
        <v/>
      </c>
      <c r="C53" s="28" t="str">
        <f>IF(ISBLANK('Employee Information'!C53),"",'Employee Information'!C53)</f>
        <v/>
      </c>
      <c r="D53" s="28" t="str">
        <f>IF(ISBLANK('Employee Information'!D53),"",'Employee Information'!D53)</f>
        <v/>
      </c>
      <c r="E53" s="28" t="str">
        <f>IF(ISBLANK('Employee Information'!AE53),"",'Employee Information'!AE53)</f>
        <v/>
      </c>
      <c r="F53" s="28" t="str">
        <f>IF(ISBLANK('Employee Information'!AF53),"",'Employee Information'!AF53)</f>
        <v/>
      </c>
      <c r="G53" s="28" t="str">
        <f>IF(ISBLANK('Employee Information'!AV53),"",'Employee Information'!AV53)</f>
        <v/>
      </c>
      <c r="H53" s="28" t="str">
        <f>IF(ISBLANK('Employee Information'!AW53),"",'Employee Information'!AW53)</f>
        <v/>
      </c>
      <c r="I53" s="28" t="str">
        <f>IF(ISBLANK('Employee Information'!BM53),"",'Employee Information'!BM53)</f>
        <v/>
      </c>
      <c r="J53" s="28" t="str">
        <f>IF(ISBLANK('Employee Information'!BN53),"",'Employee Information'!BN53)</f>
        <v/>
      </c>
      <c r="K53" s="28" t="str">
        <f>IF(ISBLANK('Employee Information'!CD53),"",'Employee Information'!CD53)</f>
        <v/>
      </c>
      <c r="L53" s="28" t="str">
        <f>IF(ISBLANK('Employee Information'!CE53),"",'Employee Information'!CE53)</f>
        <v/>
      </c>
      <c r="M53" s="28" t="str">
        <f>IF(ISBLANK('Employee Information'!CU53),"",'Employee Information'!CU53)</f>
        <v/>
      </c>
      <c r="N53" s="28" t="str">
        <f>IF(ISBLANK('Employee Information'!CV53),"",'Employee Information'!CV53)</f>
        <v/>
      </c>
      <c r="O53" s="28" t="str">
        <f>IF(ISBLANK('Employee Information'!DL53),"",'Employee Information'!DL53)</f>
        <v/>
      </c>
      <c r="P53" s="28" t="str">
        <f>IF(ISBLANK('Employee Information'!DM53),"",'Employee Information'!DM53)</f>
        <v/>
      </c>
    </row>
    <row r="54" spans="1:16">
      <c r="A54" s="28" t="str">
        <f>IF(ISBLANK('Employee Information'!A54),"",'Employee Information'!A54)</f>
        <v/>
      </c>
      <c r="B54" s="28" t="str">
        <f>IF(ISBLANK('Employee Information'!B54),"",'Employee Information'!B54)</f>
        <v/>
      </c>
      <c r="C54" s="28" t="str">
        <f>IF(ISBLANK('Employee Information'!C54),"",'Employee Information'!C54)</f>
        <v/>
      </c>
      <c r="D54" s="28" t="str">
        <f>IF(ISBLANK('Employee Information'!D54),"",'Employee Information'!D54)</f>
        <v/>
      </c>
      <c r="E54" s="28" t="str">
        <f>IF(ISBLANK('Employee Information'!AE54),"",'Employee Information'!AE54)</f>
        <v/>
      </c>
      <c r="F54" s="28" t="str">
        <f>IF(ISBLANK('Employee Information'!AF54),"",'Employee Information'!AF54)</f>
        <v/>
      </c>
      <c r="G54" s="28" t="str">
        <f>IF(ISBLANK('Employee Information'!AV54),"",'Employee Information'!AV54)</f>
        <v/>
      </c>
      <c r="H54" s="28" t="str">
        <f>IF(ISBLANK('Employee Information'!AW54),"",'Employee Information'!AW54)</f>
        <v/>
      </c>
      <c r="I54" s="28" t="str">
        <f>IF(ISBLANK('Employee Information'!BM54),"",'Employee Information'!BM54)</f>
        <v/>
      </c>
      <c r="J54" s="28" t="str">
        <f>IF(ISBLANK('Employee Information'!BN54),"",'Employee Information'!BN54)</f>
        <v/>
      </c>
      <c r="K54" s="28" t="str">
        <f>IF(ISBLANK('Employee Information'!CD54),"",'Employee Information'!CD54)</f>
        <v/>
      </c>
      <c r="L54" s="28" t="str">
        <f>IF(ISBLANK('Employee Information'!CE54),"",'Employee Information'!CE54)</f>
        <v/>
      </c>
      <c r="M54" s="28" t="str">
        <f>IF(ISBLANK('Employee Information'!CU54),"",'Employee Information'!CU54)</f>
        <v/>
      </c>
      <c r="N54" s="28" t="str">
        <f>IF(ISBLANK('Employee Information'!CV54),"",'Employee Information'!CV54)</f>
        <v/>
      </c>
      <c r="O54" s="28" t="str">
        <f>IF(ISBLANK('Employee Information'!DL54),"",'Employee Information'!DL54)</f>
        <v/>
      </c>
      <c r="P54" s="28" t="str">
        <f>IF(ISBLANK('Employee Information'!DM54),"",'Employee Information'!DM54)</f>
        <v/>
      </c>
    </row>
    <row r="55" spans="1:16">
      <c r="A55" s="28" t="str">
        <f>IF(ISBLANK('Employee Information'!A55),"",'Employee Information'!A55)</f>
        <v/>
      </c>
      <c r="B55" s="28" t="str">
        <f>IF(ISBLANK('Employee Information'!B55),"",'Employee Information'!B55)</f>
        <v/>
      </c>
      <c r="C55" s="28" t="str">
        <f>IF(ISBLANK('Employee Information'!C55),"",'Employee Information'!C55)</f>
        <v/>
      </c>
      <c r="D55" s="28" t="str">
        <f>IF(ISBLANK('Employee Information'!D55),"",'Employee Information'!D55)</f>
        <v/>
      </c>
      <c r="E55" s="28" t="str">
        <f>IF(ISBLANK('Employee Information'!AE55),"",'Employee Information'!AE55)</f>
        <v/>
      </c>
      <c r="F55" s="28" t="str">
        <f>IF(ISBLANK('Employee Information'!AF55),"",'Employee Information'!AF55)</f>
        <v/>
      </c>
      <c r="G55" s="28" t="str">
        <f>IF(ISBLANK('Employee Information'!AV55),"",'Employee Information'!AV55)</f>
        <v/>
      </c>
      <c r="H55" s="28" t="str">
        <f>IF(ISBLANK('Employee Information'!AW55),"",'Employee Information'!AW55)</f>
        <v/>
      </c>
      <c r="I55" s="28" t="str">
        <f>IF(ISBLANK('Employee Information'!BM55),"",'Employee Information'!BM55)</f>
        <v/>
      </c>
      <c r="J55" s="28" t="str">
        <f>IF(ISBLANK('Employee Information'!BN55),"",'Employee Information'!BN55)</f>
        <v/>
      </c>
      <c r="K55" s="28" t="str">
        <f>IF(ISBLANK('Employee Information'!CD55),"",'Employee Information'!CD55)</f>
        <v/>
      </c>
      <c r="L55" s="28" t="str">
        <f>IF(ISBLANK('Employee Information'!CE55),"",'Employee Information'!CE55)</f>
        <v/>
      </c>
      <c r="M55" s="28" t="str">
        <f>IF(ISBLANK('Employee Information'!CU55),"",'Employee Information'!CU55)</f>
        <v/>
      </c>
      <c r="N55" s="28" t="str">
        <f>IF(ISBLANK('Employee Information'!CV55),"",'Employee Information'!CV55)</f>
        <v/>
      </c>
      <c r="O55" s="28" t="str">
        <f>IF(ISBLANK('Employee Information'!DL55),"",'Employee Information'!DL55)</f>
        <v/>
      </c>
      <c r="P55" s="28" t="str">
        <f>IF(ISBLANK('Employee Information'!DM55),"",'Employee Information'!DM55)</f>
        <v/>
      </c>
    </row>
    <row r="56" spans="1:16">
      <c r="A56" s="28" t="str">
        <f>IF(ISBLANK('Employee Information'!A56),"",'Employee Information'!A56)</f>
        <v/>
      </c>
      <c r="B56" s="28" t="str">
        <f>IF(ISBLANK('Employee Information'!B56),"",'Employee Information'!B56)</f>
        <v/>
      </c>
      <c r="C56" s="28" t="str">
        <f>IF(ISBLANK('Employee Information'!C56),"",'Employee Information'!C56)</f>
        <v/>
      </c>
      <c r="D56" s="28" t="str">
        <f>IF(ISBLANK('Employee Information'!D56),"",'Employee Information'!D56)</f>
        <v/>
      </c>
      <c r="E56" s="28" t="str">
        <f>IF(ISBLANK('Employee Information'!AE56),"",'Employee Information'!AE56)</f>
        <v/>
      </c>
      <c r="F56" s="28" t="str">
        <f>IF(ISBLANK('Employee Information'!AF56),"",'Employee Information'!AF56)</f>
        <v/>
      </c>
      <c r="G56" s="28" t="str">
        <f>IF(ISBLANK('Employee Information'!AV56),"",'Employee Information'!AV56)</f>
        <v/>
      </c>
      <c r="H56" s="28" t="str">
        <f>IF(ISBLANK('Employee Information'!AW56),"",'Employee Information'!AW56)</f>
        <v/>
      </c>
      <c r="I56" s="28" t="str">
        <f>IF(ISBLANK('Employee Information'!BM56),"",'Employee Information'!BM56)</f>
        <v/>
      </c>
      <c r="J56" s="28" t="str">
        <f>IF(ISBLANK('Employee Information'!BN56),"",'Employee Information'!BN56)</f>
        <v/>
      </c>
      <c r="K56" s="28" t="str">
        <f>IF(ISBLANK('Employee Information'!CD56),"",'Employee Information'!CD56)</f>
        <v/>
      </c>
      <c r="L56" s="28" t="str">
        <f>IF(ISBLANK('Employee Information'!CE56),"",'Employee Information'!CE56)</f>
        <v/>
      </c>
      <c r="M56" s="28" t="str">
        <f>IF(ISBLANK('Employee Information'!CU56),"",'Employee Information'!CU56)</f>
        <v/>
      </c>
      <c r="N56" s="28" t="str">
        <f>IF(ISBLANK('Employee Information'!CV56),"",'Employee Information'!CV56)</f>
        <v/>
      </c>
      <c r="O56" s="28" t="str">
        <f>IF(ISBLANK('Employee Information'!DL56),"",'Employee Information'!DL56)</f>
        <v/>
      </c>
      <c r="P56" s="28" t="str">
        <f>IF(ISBLANK('Employee Information'!DM56),"",'Employee Information'!DM56)</f>
        <v/>
      </c>
    </row>
    <row r="57" spans="1:16">
      <c r="A57" s="28" t="str">
        <f>IF(ISBLANK('Employee Information'!A57),"",'Employee Information'!A57)</f>
        <v/>
      </c>
      <c r="B57" s="28" t="str">
        <f>IF(ISBLANK('Employee Information'!B57),"",'Employee Information'!B57)</f>
        <v/>
      </c>
      <c r="C57" s="28" t="str">
        <f>IF(ISBLANK('Employee Information'!C57),"",'Employee Information'!C57)</f>
        <v/>
      </c>
      <c r="D57" s="28" t="str">
        <f>IF(ISBLANK('Employee Information'!D57),"",'Employee Information'!D57)</f>
        <v/>
      </c>
      <c r="E57" s="28" t="str">
        <f>IF(ISBLANK('Employee Information'!AE57),"",'Employee Information'!AE57)</f>
        <v/>
      </c>
      <c r="F57" s="28" t="str">
        <f>IF(ISBLANK('Employee Information'!AF57),"",'Employee Information'!AF57)</f>
        <v/>
      </c>
      <c r="G57" s="28" t="str">
        <f>IF(ISBLANK('Employee Information'!AV57),"",'Employee Information'!AV57)</f>
        <v/>
      </c>
      <c r="H57" s="28" t="str">
        <f>IF(ISBLANK('Employee Information'!AW57),"",'Employee Information'!AW57)</f>
        <v/>
      </c>
      <c r="I57" s="28" t="str">
        <f>IF(ISBLANK('Employee Information'!BM57),"",'Employee Information'!BM57)</f>
        <v/>
      </c>
      <c r="J57" s="28" t="str">
        <f>IF(ISBLANK('Employee Information'!BN57),"",'Employee Information'!BN57)</f>
        <v/>
      </c>
      <c r="K57" s="28" t="str">
        <f>IF(ISBLANK('Employee Information'!CD57),"",'Employee Information'!CD57)</f>
        <v/>
      </c>
      <c r="L57" s="28" t="str">
        <f>IF(ISBLANK('Employee Information'!CE57),"",'Employee Information'!CE57)</f>
        <v/>
      </c>
      <c r="M57" s="28" t="str">
        <f>IF(ISBLANK('Employee Information'!CU57),"",'Employee Information'!CU57)</f>
        <v/>
      </c>
      <c r="N57" s="28" t="str">
        <f>IF(ISBLANK('Employee Information'!CV57),"",'Employee Information'!CV57)</f>
        <v/>
      </c>
      <c r="O57" s="28" t="str">
        <f>IF(ISBLANK('Employee Information'!DL57),"",'Employee Information'!DL57)</f>
        <v/>
      </c>
      <c r="P57" s="28" t="str">
        <f>IF(ISBLANK('Employee Information'!DM57),"",'Employee Information'!DM57)</f>
        <v/>
      </c>
    </row>
    <row r="58" spans="1:16">
      <c r="A58" s="28" t="str">
        <f>IF(ISBLANK('Employee Information'!A58),"",'Employee Information'!A58)</f>
        <v/>
      </c>
      <c r="B58" s="28" t="str">
        <f>IF(ISBLANK('Employee Information'!B58),"",'Employee Information'!B58)</f>
        <v/>
      </c>
      <c r="C58" s="28" t="str">
        <f>IF(ISBLANK('Employee Information'!C58),"",'Employee Information'!C58)</f>
        <v/>
      </c>
      <c r="D58" s="28" t="str">
        <f>IF(ISBLANK('Employee Information'!D58),"",'Employee Information'!D58)</f>
        <v/>
      </c>
      <c r="E58" s="28" t="str">
        <f>IF(ISBLANK('Employee Information'!AE58),"",'Employee Information'!AE58)</f>
        <v/>
      </c>
      <c r="F58" s="28" t="str">
        <f>IF(ISBLANK('Employee Information'!AF58),"",'Employee Information'!AF58)</f>
        <v/>
      </c>
      <c r="G58" s="28" t="str">
        <f>IF(ISBLANK('Employee Information'!AV58),"",'Employee Information'!AV58)</f>
        <v/>
      </c>
      <c r="H58" s="28" t="str">
        <f>IF(ISBLANK('Employee Information'!AW58),"",'Employee Information'!AW58)</f>
        <v/>
      </c>
      <c r="I58" s="28" t="str">
        <f>IF(ISBLANK('Employee Information'!BM58),"",'Employee Information'!BM58)</f>
        <v/>
      </c>
      <c r="J58" s="28" t="str">
        <f>IF(ISBLANK('Employee Information'!BN58),"",'Employee Information'!BN58)</f>
        <v/>
      </c>
      <c r="K58" s="28" t="str">
        <f>IF(ISBLANK('Employee Information'!CD58),"",'Employee Information'!CD58)</f>
        <v/>
      </c>
      <c r="L58" s="28" t="str">
        <f>IF(ISBLANK('Employee Information'!CE58),"",'Employee Information'!CE58)</f>
        <v/>
      </c>
      <c r="M58" s="28" t="str">
        <f>IF(ISBLANK('Employee Information'!CU58),"",'Employee Information'!CU58)</f>
        <v/>
      </c>
      <c r="N58" s="28" t="str">
        <f>IF(ISBLANK('Employee Information'!CV58),"",'Employee Information'!CV58)</f>
        <v/>
      </c>
      <c r="O58" s="28" t="str">
        <f>IF(ISBLANK('Employee Information'!DL58),"",'Employee Information'!DL58)</f>
        <v/>
      </c>
      <c r="P58" s="28" t="str">
        <f>IF(ISBLANK('Employee Information'!DM58),"",'Employee Information'!DM58)</f>
        <v/>
      </c>
    </row>
    <row r="59" spans="1:16">
      <c r="A59" s="28" t="str">
        <f>IF(ISBLANK('Employee Information'!A59),"",'Employee Information'!A59)</f>
        <v/>
      </c>
      <c r="B59" s="28" t="str">
        <f>IF(ISBLANK('Employee Information'!B59),"",'Employee Information'!B59)</f>
        <v/>
      </c>
      <c r="C59" s="28" t="str">
        <f>IF(ISBLANK('Employee Information'!C59),"",'Employee Information'!C59)</f>
        <v/>
      </c>
      <c r="D59" s="28" t="str">
        <f>IF(ISBLANK('Employee Information'!D59),"",'Employee Information'!D59)</f>
        <v/>
      </c>
      <c r="E59" s="28" t="str">
        <f>IF(ISBLANK('Employee Information'!AE59),"",'Employee Information'!AE59)</f>
        <v/>
      </c>
      <c r="F59" s="28" t="str">
        <f>IF(ISBLANK('Employee Information'!AF59),"",'Employee Information'!AF59)</f>
        <v/>
      </c>
      <c r="G59" s="28" t="str">
        <f>IF(ISBLANK('Employee Information'!AV59),"",'Employee Information'!AV59)</f>
        <v/>
      </c>
      <c r="H59" s="28" t="str">
        <f>IF(ISBLANK('Employee Information'!AW59),"",'Employee Information'!AW59)</f>
        <v/>
      </c>
      <c r="I59" s="28" t="str">
        <f>IF(ISBLANK('Employee Information'!BM59),"",'Employee Information'!BM59)</f>
        <v/>
      </c>
      <c r="J59" s="28" t="str">
        <f>IF(ISBLANK('Employee Information'!BN59),"",'Employee Information'!BN59)</f>
        <v/>
      </c>
      <c r="K59" s="28" t="str">
        <f>IF(ISBLANK('Employee Information'!CD59),"",'Employee Information'!CD59)</f>
        <v/>
      </c>
      <c r="L59" s="28" t="str">
        <f>IF(ISBLANK('Employee Information'!CE59),"",'Employee Information'!CE59)</f>
        <v/>
      </c>
      <c r="M59" s="28" t="str">
        <f>IF(ISBLANK('Employee Information'!CU59),"",'Employee Information'!CU59)</f>
        <v/>
      </c>
      <c r="N59" s="28" t="str">
        <f>IF(ISBLANK('Employee Information'!CV59),"",'Employee Information'!CV59)</f>
        <v/>
      </c>
      <c r="O59" s="28" t="str">
        <f>IF(ISBLANK('Employee Information'!DL59),"",'Employee Information'!DL59)</f>
        <v/>
      </c>
      <c r="P59" s="28" t="str">
        <f>IF(ISBLANK('Employee Information'!DM59),"",'Employee Information'!DM59)</f>
        <v/>
      </c>
    </row>
    <row r="60" spans="1:16">
      <c r="A60" s="28" t="str">
        <f>IF(ISBLANK('Employee Information'!A60),"",'Employee Information'!A60)</f>
        <v/>
      </c>
      <c r="B60" s="28" t="str">
        <f>IF(ISBLANK('Employee Information'!B60),"",'Employee Information'!B60)</f>
        <v/>
      </c>
      <c r="C60" s="28" t="str">
        <f>IF(ISBLANK('Employee Information'!C60),"",'Employee Information'!C60)</f>
        <v/>
      </c>
      <c r="D60" s="28" t="str">
        <f>IF(ISBLANK('Employee Information'!D60),"",'Employee Information'!D60)</f>
        <v/>
      </c>
      <c r="E60" s="28" t="str">
        <f>IF(ISBLANK('Employee Information'!AE60),"",'Employee Information'!AE60)</f>
        <v/>
      </c>
      <c r="F60" s="28" t="str">
        <f>IF(ISBLANK('Employee Information'!AF60),"",'Employee Information'!AF60)</f>
        <v/>
      </c>
      <c r="G60" s="28" t="str">
        <f>IF(ISBLANK('Employee Information'!AV60),"",'Employee Information'!AV60)</f>
        <v/>
      </c>
      <c r="H60" s="28" t="str">
        <f>IF(ISBLANK('Employee Information'!AW60),"",'Employee Information'!AW60)</f>
        <v/>
      </c>
      <c r="I60" s="28" t="str">
        <f>IF(ISBLANK('Employee Information'!BM60),"",'Employee Information'!BM60)</f>
        <v/>
      </c>
      <c r="J60" s="28" t="str">
        <f>IF(ISBLANK('Employee Information'!BN60),"",'Employee Information'!BN60)</f>
        <v/>
      </c>
      <c r="K60" s="28" t="str">
        <f>IF(ISBLANK('Employee Information'!CD60),"",'Employee Information'!CD60)</f>
        <v/>
      </c>
      <c r="L60" s="28" t="str">
        <f>IF(ISBLANK('Employee Information'!CE60),"",'Employee Information'!CE60)</f>
        <v/>
      </c>
      <c r="M60" s="28" t="str">
        <f>IF(ISBLANK('Employee Information'!CU60),"",'Employee Information'!CU60)</f>
        <v/>
      </c>
      <c r="N60" s="28" t="str">
        <f>IF(ISBLANK('Employee Information'!CV60),"",'Employee Information'!CV60)</f>
        <v/>
      </c>
      <c r="O60" s="28" t="str">
        <f>IF(ISBLANK('Employee Information'!DL60),"",'Employee Information'!DL60)</f>
        <v/>
      </c>
      <c r="P60" s="28" t="str">
        <f>IF(ISBLANK('Employee Information'!DM60),"",'Employee Information'!DM60)</f>
        <v/>
      </c>
    </row>
    <row r="61" spans="1:16">
      <c r="A61" s="28" t="str">
        <f>IF(ISBLANK('Employee Information'!A61),"",'Employee Information'!A61)</f>
        <v/>
      </c>
      <c r="B61" s="28" t="str">
        <f>IF(ISBLANK('Employee Information'!B61),"",'Employee Information'!B61)</f>
        <v/>
      </c>
      <c r="C61" s="28" t="str">
        <f>IF(ISBLANK('Employee Information'!C61),"",'Employee Information'!C61)</f>
        <v/>
      </c>
      <c r="D61" s="28" t="str">
        <f>IF(ISBLANK('Employee Information'!D61),"",'Employee Information'!D61)</f>
        <v/>
      </c>
      <c r="E61" s="28" t="str">
        <f>IF(ISBLANK('Employee Information'!AE61),"",'Employee Information'!AE61)</f>
        <v/>
      </c>
      <c r="F61" s="28" t="str">
        <f>IF(ISBLANK('Employee Information'!AF61),"",'Employee Information'!AF61)</f>
        <v/>
      </c>
      <c r="G61" s="28" t="str">
        <f>IF(ISBLANK('Employee Information'!AV61),"",'Employee Information'!AV61)</f>
        <v/>
      </c>
      <c r="H61" s="28" t="str">
        <f>IF(ISBLANK('Employee Information'!AW61),"",'Employee Information'!AW61)</f>
        <v/>
      </c>
      <c r="I61" s="28" t="str">
        <f>IF(ISBLANK('Employee Information'!BM61),"",'Employee Information'!BM61)</f>
        <v/>
      </c>
      <c r="J61" s="28" t="str">
        <f>IF(ISBLANK('Employee Information'!BN61),"",'Employee Information'!BN61)</f>
        <v/>
      </c>
      <c r="K61" s="28" t="str">
        <f>IF(ISBLANK('Employee Information'!CD61),"",'Employee Information'!CD61)</f>
        <v/>
      </c>
      <c r="L61" s="28" t="str">
        <f>IF(ISBLANK('Employee Information'!CE61),"",'Employee Information'!CE61)</f>
        <v/>
      </c>
      <c r="M61" s="28" t="str">
        <f>IF(ISBLANK('Employee Information'!CU61),"",'Employee Information'!CU61)</f>
        <v/>
      </c>
      <c r="N61" s="28" t="str">
        <f>IF(ISBLANK('Employee Information'!CV61),"",'Employee Information'!CV61)</f>
        <v/>
      </c>
      <c r="O61" s="28" t="str">
        <f>IF(ISBLANK('Employee Information'!DL61),"",'Employee Information'!DL61)</f>
        <v/>
      </c>
      <c r="P61" s="28" t="str">
        <f>IF(ISBLANK('Employee Information'!DM61),"",'Employee Information'!DM61)</f>
        <v/>
      </c>
    </row>
    <row r="62" spans="1:16">
      <c r="A62" s="28" t="str">
        <f>IF(ISBLANK('Employee Information'!A62),"",'Employee Information'!A62)</f>
        <v/>
      </c>
      <c r="B62" s="28" t="str">
        <f>IF(ISBLANK('Employee Information'!B62),"",'Employee Information'!B62)</f>
        <v/>
      </c>
      <c r="C62" s="28" t="str">
        <f>IF(ISBLANK('Employee Information'!C62),"",'Employee Information'!C62)</f>
        <v/>
      </c>
      <c r="D62" s="28" t="str">
        <f>IF(ISBLANK('Employee Information'!D62),"",'Employee Information'!D62)</f>
        <v/>
      </c>
      <c r="E62" s="28" t="str">
        <f>IF(ISBLANK('Employee Information'!AE62),"",'Employee Information'!AE62)</f>
        <v/>
      </c>
      <c r="F62" s="28" t="str">
        <f>IF(ISBLANK('Employee Information'!AF62),"",'Employee Information'!AF62)</f>
        <v/>
      </c>
      <c r="G62" s="28" t="str">
        <f>IF(ISBLANK('Employee Information'!AV62),"",'Employee Information'!AV62)</f>
        <v/>
      </c>
      <c r="H62" s="28" t="str">
        <f>IF(ISBLANK('Employee Information'!AW62),"",'Employee Information'!AW62)</f>
        <v/>
      </c>
      <c r="I62" s="28" t="str">
        <f>IF(ISBLANK('Employee Information'!BM62),"",'Employee Information'!BM62)</f>
        <v/>
      </c>
      <c r="J62" s="28" t="str">
        <f>IF(ISBLANK('Employee Information'!BN62),"",'Employee Information'!BN62)</f>
        <v/>
      </c>
      <c r="K62" s="28" t="str">
        <f>IF(ISBLANK('Employee Information'!CD62),"",'Employee Information'!CD62)</f>
        <v/>
      </c>
      <c r="L62" s="28" t="str">
        <f>IF(ISBLANK('Employee Information'!CE62),"",'Employee Information'!CE62)</f>
        <v/>
      </c>
      <c r="M62" s="28" t="str">
        <f>IF(ISBLANK('Employee Information'!CU62),"",'Employee Information'!CU62)</f>
        <v/>
      </c>
      <c r="N62" s="28" t="str">
        <f>IF(ISBLANK('Employee Information'!CV62),"",'Employee Information'!CV62)</f>
        <v/>
      </c>
      <c r="O62" s="28" t="str">
        <f>IF(ISBLANK('Employee Information'!DL62),"",'Employee Information'!DL62)</f>
        <v/>
      </c>
      <c r="P62" s="28" t="str">
        <f>IF(ISBLANK('Employee Information'!DM62),"",'Employee Information'!DM62)</f>
        <v/>
      </c>
    </row>
    <row r="63" spans="1:16">
      <c r="A63" s="28" t="str">
        <f>IF(ISBLANK('Employee Information'!A63),"",'Employee Information'!A63)</f>
        <v/>
      </c>
      <c r="B63" s="28" t="str">
        <f>IF(ISBLANK('Employee Information'!B63),"",'Employee Information'!B63)</f>
        <v/>
      </c>
      <c r="C63" s="28" t="str">
        <f>IF(ISBLANK('Employee Information'!C63),"",'Employee Information'!C63)</f>
        <v/>
      </c>
      <c r="D63" s="28" t="str">
        <f>IF(ISBLANK('Employee Information'!D63),"",'Employee Information'!D63)</f>
        <v/>
      </c>
      <c r="E63" s="28" t="str">
        <f>IF(ISBLANK('Employee Information'!AE63),"",'Employee Information'!AE63)</f>
        <v/>
      </c>
      <c r="F63" s="28" t="str">
        <f>IF(ISBLANK('Employee Information'!AF63),"",'Employee Information'!AF63)</f>
        <v/>
      </c>
      <c r="G63" s="28" t="str">
        <f>IF(ISBLANK('Employee Information'!AV63),"",'Employee Information'!AV63)</f>
        <v/>
      </c>
      <c r="H63" s="28" t="str">
        <f>IF(ISBLANK('Employee Information'!AW63),"",'Employee Information'!AW63)</f>
        <v/>
      </c>
      <c r="I63" s="28" t="str">
        <f>IF(ISBLANK('Employee Information'!BM63),"",'Employee Information'!BM63)</f>
        <v/>
      </c>
      <c r="J63" s="28" t="str">
        <f>IF(ISBLANK('Employee Information'!BN63),"",'Employee Information'!BN63)</f>
        <v/>
      </c>
      <c r="K63" s="28" t="str">
        <f>IF(ISBLANK('Employee Information'!CD63),"",'Employee Information'!CD63)</f>
        <v/>
      </c>
      <c r="L63" s="28" t="str">
        <f>IF(ISBLANK('Employee Information'!CE63),"",'Employee Information'!CE63)</f>
        <v/>
      </c>
      <c r="M63" s="28" t="str">
        <f>IF(ISBLANK('Employee Information'!CU63),"",'Employee Information'!CU63)</f>
        <v/>
      </c>
      <c r="N63" s="28" t="str">
        <f>IF(ISBLANK('Employee Information'!CV63),"",'Employee Information'!CV63)</f>
        <v/>
      </c>
      <c r="O63" s="28" t="str">
        <f>IF(ISBLANK('Employee Information'!DL63),"",'Employee Information'!DL63)</f>
        <v/>
      </c>
      <c r="P63" s="28" t="str">
        <f>IF(ISBLANK('Employee Information'!DM63),"",'Employee Information'!DM63)</f>
        <v/>
      </c>
    </row>
    <row r="64" spans="1:16">
      <c r="A64" s="28" t="str">
        <f>IF(ISBLANK('Employee Information'!A64),"",'Employee Information'!A64)</f>
        <v/>
      </c>
      <c r="B64" s="28" t="str">
        <f>IF(ISBLANK('Employee Information'!B64),"",'Employee Information'!B64)</f>
        <v/>
      </c>
      <c r="C64" s="28" t="str">
        <f>IF(ISBLANK('Employee Information'!C64),"",'Employee Information'!C64)</f>
        <v/>
      </c>
      <c r="D64" s="28" t="str">
        <f>IF(ISBLANK('Employee Information'!D64),"",'Employee Information'!D64)</f>
        <v/>
      </c>
      <c r="E64" s="28" t="str">
        <f>IF(ISBLANK('Employee Information'!AE64),"",'Employee Information'!AE64)</f>
        <v/>
      </c>
      <c r="F64" s="28" t="str">
        <f>IF(ISBLANK('Employee Information'!AF64),"",'Employee Information'!AF64)</f>
        <v/>
      </c>
      <c r="G64" s="28" t="str">
        <f>IF(ISBLANK('Employee Information'!AV64),"",'Employee Information'!AV64)</f>
        <v/>
      </c>
      <c r="H64" s="28" t="str">
        <f>IF(ISBLANK('Employee Information'!AW64),"",'Employee Information'!AW64)</f>
        <v/>
      </c>
      <c r="I64" s="28" t="str">
        <f>IF(ISBLANK('Employee Information'!BM64),"",'Employee Information'!BM64)</f>
        <v/>
      </c>
      <c r="J64" s="28" t="str">
        <f>IF(ISBLANK('Employee Information'!BN64),"",'Employee Information'!BN64)</f>
        <v/>
      </c>
      <c r="K64" s="28" t="str">
        <f>IF(ISBLANK('Employee Information'!CD64),"",'Employee Information'!CD64)</f>
        <v/>
      </c>
      <c r="L64" s="28" t="str">
        <f>IF(ISBLANK('Employee Information'!CE64),"",'Employee Information'!CE64)</f>
        <v/>
      </c>
      <c r="M64" s="28" t="str">
        <f>IF(ISBLANK('Employee Information'!CU64),"",'Employee Information'!CU64)</f>
        <v/>
      </c>
      <c r="N64" s="28" t="str">
        <f>IF(ISBLANK('Employee Information'!CV64),"",'Employee Information'!CV64)</f>
        <v/>
      </c>
      <c r="O64" s="28" t="str">
        <f>IF(ISBLANK('Employee Information'!DL64),"",'Employee Information'!DL64)</f>
        <v/>
      </c>
      <c r="P64" s="28" t="str">
        <f>IF(ISBLANK('Employee Information'!DM64),"",'Employee Information'!DM64)</f>
        <v/>
      </c>
    </row>
    <row r="65" spans="1:16">
      <c r="A65" s="28" t="str">
        <f>IF(ISBLANK('Employee Information'!A65),"",'Employee Information'!A65)</f>
        <v/>
      </c>
      <c r="B65" s="28" t="str">
        <f>IF(ISBLANK('Employee Information'!B65),"",'Employee Information'!B65)</f>
        <v/>
      </c>
      <c r="C65" s="28" t="str">
        <f>IF(ISBLANK('Employee Information'!C65),"",'Employee Information'!C65)</f>
        <v/>
      </c>
      <c r="D65" s="28" t="str">
        <f>IF(ISBLANK('Employee Information'!D65),"",'Employee Information'!D65)</f>
        <v/>
      </c>
      <c r="E65" s="28" t="str">
        <f>IF(ISBLANK('Employee Information'!AE65),"",'Employee Information'!AE65)</f>
        <v/>
      </c>
      <c r="F65" s="28" t="str">
        <f>IF(ISBLANK('Employee Information'!AF65),"",'Employee Information'!AF65)</f>
        <v/>
      </c>
      <c r="G65" s="28" t="str">
        <f>IF(ISBLANK('Employee Information'!AV65),"",'Employee Information'!AV65)</f>
        <v/>
      </c>
      <c r="H65" s="28" t="str">
        <f>IF(ISBLANK('Employee Information'!AW65),"",'Employee Information'!AW65)</f>
        <v/>
      </c>
      <c r="I65" s="28" t="str">
        <f>IF(ISBLANK('Employee Information'!BM65),"",'Employee Information'!BM65)</f>
        <v/>
      </c>
      <c r="J65" s="28" t="str">
        <f>IF(ISBLANK('Employee Information'!BN65),"",'Employee Information'!BN65)</f>
        <v/>
      </c>
      <c r="K65" s="28" t="str">
        <f>IF(ISBLANK('Employee Information'!CD65),"",'Employee Information'!CD65)</f>
        <v/>
      </c>
      <c r="L65" s="28" t="str">
        <f>IF(ISBLANK('Employee Information'!CE65),"",'Employee Information'!CE65)</f>
        <v/>
      </c>
      <c r="M65" s="28" t="str">
        <f>IF(ISBLANK('Employee Information'!CU65),"",'Employee Information'!CU65)</f>
        <v/>
      </c>
      <c r="N65" s="28" t="str">
        <f>IF(ISBLANK('Employee Information'!CV65),"",'Employee Information'!CV65)</f>
        <v/>
      </c>
      <c r="O65" s="28" t="str">
        <f>IF(ISBLANK('Employee Information'!DL65),"",'Employee Information'!DL65)</f>
        <v/>
      </c>
      <c r="P65" s="28" t="str">
        <f>IF(ISBLANK('Employee Information'!DM65),"",'Employee Information'!DM65)</f>
        <v/>
      </c>
    </row>
    <row r="66" spans="1:16">
      <c r="A66" s="28" t="str">
        <f>IF(ISBLANK('Employee Information'!A66),"",'Employee Information'!A66)</f>
        <v/>
      </c>
      <c r="B66" s="28" t="str">
        <f>IF(ISBLANK('Employee Information'!B66),"",'Employee Information'!B66)</f>
        <v/>
      </c>
      <c r="C66" s="28" t="str">
        <f>IF(ISBLANK('Employee Information'!C66),"",'Employee Information'!C66)</f>
        <v/>
      </c>
      <c r="D66" s="28" t="str">
        <f>IF(ISBLANK('Employee Information'!D66),"",'Employee Information'!D66)</f>
        <v/>
      </c>
      <c r="E66" s="28" t="str">
        <f>IF(ISBLANK('Employee Information'!AE66),"",'Employee Information'!AE66)</f>
        <v/>
      </c>
      <c r="F66" s="28" t="str">
        <f>IF(ISBLANK('Employee Information'!AF66),"",'Employee Information'!AF66)</f>
        <v/>
      </c>
      <c r="G66" s="28" t="str">
        <f>IF(ISBLANK('Employee Information'!AV66),"",'Employee Information'!AV66)</f>
        <v/>
      </c>
      <c r="H66" s="28" t="str">
        <f>IF(ISBLANK('Employee Information'!AW66),"",'Employee Information'!AW66)</f>
        <v/>
      </c>
      <c r="I66" s="28" t="str">
        <f>IF(ISBLANK('Employee Information'!BM66),"",'Employee Information'!BM66)</f>
        <v/>
      </c>
      <c r="J66" s="28" t="str">
        <f>IF(ISBLANK('Employee Information'!BN66),"",'Employee Information'!BN66)</f>
        <v/>
      </c>
      <c r="K66" s="28" t="str">
        <f>IF(ISBLANK('Employee Information'!CD66),"",'Employee Information'!CD66)</f>
        <v/>
      </c>
      <c r="L66" s="28" t="str">
        <f>IF(ISBLANK('Employee Information'!CE66),"",'Employee Information'!CE66)</f>
        <v/>
      </c>
      <c r="M66" s="28" t="str">
        <f>IF(ISBLANK('Employee Information'!CU66),"",'Employee Information'!CU66)</f>
        <v/>
      </c>
      <c r="N66" s="28" t="str">
        <f>IF(ISBLANK('Employee Information'!CV66),"",'Employee Information'!CV66)</f>
        <v/>
      </c>
      <c r="O66" s="28" t="str">
        <f>IF(ISBLANK('Employee Information'!DL66),"",'Employee Information'!DL66)</f>
        <v/>
      </c>
      <c r="P66" s="28" t="str">
        <f>IF(ISBLANK('Employee Information'!DM66),"",'Employee Information'!DM66)</f>
        <v/>
      </c>
    </row>
    <row r="67" spans="1:16">
      <c r="A67" s="28" t="str">
        <f>IF(ISBLANK('Employee Information'!A67),"",'Employee Information'!A67)</f>
        <v/>
      </c>
      <c r="B67" s="28" t="str">
        <f>IF(ISBLANK('Employee Information'!B67),"",'Employee Information'!B67)</f>
        <v/>
      </c>
      <c r="C67" s="28" t="str">
        <f>IF(ISBLANK('Employee Information'!C67),"",'Employee Information'!C67)</f>
        <v/>
      </c>
      <c r="D67" s="28" t="str">
        <f>IF(ISBLANK('Employee Information'!D67),"",'Employee Information'!D67)</f>
        <v/>
      </c>
      <c r="E67" s="28" t="str">
        <f>IF(ISBLANK('Employee Information'!AE67),"",'Employee Information'!AE67)</f>
        <v/>
      </c>
      <c r="F67" s="28" t="str">
        <f>IF(ISBLANK('Employee Information'!AF67),"",'Employee Information'!AF67)</f>
        <v/>
      </c>
      <c r="G67" s="28" t="str">
        <f>IF(ISBLANK('Employee Information'!AV67),"",'Employee Information'!AV67)</f>
        <v/>
      </c>
      <c r="H67" s="28" t="str">
        <f>IF(ISBLANK('Employee Information'!AW67),"",'Employee Information'!AW67)</f>
        <v/>
      </c>
      <c r="I67" s="28" t="str">
        <f>IF(ISBLANK('Employee Information'!BM67),"",'Employee Information'!BM67)</f>
        <v/>
      </c>
      <c r="J67" s="28" t="str">
        <f>IF(ISBLANK('Employee Information'!BN67),"",'Employee Information'!BN67)</f>
        <v/>
      </c>
      <c r="K67" s="28" t="str">
        <f>IF(ISBLANK('Employee Information'!CD67),"",'Employee Information'!CD67)</f>
        <v/>
      </c>
      <c r="L67" s="28" t="str">
        <f>IF(ISBLANK('Employee Information'!CE67),"",'Employee Information'!CE67)</f>
        <v/>
      </c>
      <c r="M67" s="28" t="str">
        <f>IF(ISBLANK('Employee Information'!CU67),"",'Employee Information'!CU67)</f>
        <v/>
      </c>
      <c r="N67" s="28" t="str">
        <f>IF(ISBLANK('Employee Information'!CV67),"",'Employee Information'!CV67)</f>
        <v/>
      </c>
      <c r="O67" s="28" t="str">
        <f>IF(ISBLANK('Employee Information'!DL67),"",'Employee Information'!DL67)</f>
        <v/>
      </c>
      <c r="P67" s="28" t="str">
        <f>IF(ISBLANK('Employee Information'!DM67),"",'Employee Information'!DM67)</f>
        <v/>
      </c>
    </row>
    <row r="68" spans="1:16">
      <c r="A68" s="28" t="str">
        <f>IF(ISBLANK('Employee Information'!A68),"",'Employee Information'!A68)</f>
        <v/>
      </c>
      <c r="B68" s="28" t="str">
        <f>IF(ISBLANK('Employee Information'!B68),"",'Employee Information'!B68)</f>
        <v/>
      </c>
      <c r="C68" s="28" t="str">
        <f>IF(ISBLANK('Employee Information'!C68),"",'Employee Information'!C68)</f>
        <v/>
      </c>
      <c r="D68" s="28" t="str">
        <f>IF(ISBLANK('Employee Information'!D68),"",'Employee Information'!D68)</f>
        <v/>
      </c>
      <c r="E68" s="28" t="str">
        <f>IF(ISBLANK('Employee Information'!AE68),"",'Employee Information'!AE68)</f>
        <v/>
      </c>
      <c r="F68" s="28" t="str">
        <f>IF(ISBLANK('Employee Information'!AF68),"",'Employee Information'!AF68)</f>
        <v/>
      </c>
      <c r="G68" s="28" t="str">
        <f>IF(ISBLANK('Employee Information'!AV68),"",'Employee Information'!AV68)</f>
        <v/>
      </c>
      <c r="H68" s="28" t="str">
        <f>IF(ISBLANK('Employee Information'!AW68),"",'Employee Information'!AW68)</f>
        <v/>
      </c>
      <c r="I68" s="28" t="str">
        <f>IF(ISBLANK('Employee Information'!BM68),"",'Employee Information'!BM68)</f>
        <v/>
      </c>
      <c r="J68" s="28" t="str">
        <f>IF(ISBLANK('Employee Information'!BN68),"",'Employee Information'!BN68)</f>
        <v/>
      </c>
      <c r="K68" s="28" t="str">
        <f>IF(ISBLANK('Employee Information'!CD68),"",'Employee Information'!CD68)</f>
        <v/>
      </c>
      <c r="L68" s="28" t="str">
        <f>IF(ISBLANK('Employee Information'!CE68),"",'Employee Information'!CE68)</f>
        <v/>
      </c>
      <c r="M68" s="28" t="str">
        <f>IF(ISBLANK('Employee Information'!CU68),"",'Employee Information'!CU68)</f>
        <v/>
      </c>
      <c r="N68" s="28" t="str">
        <f>IF(ISBLANK('Employee Information'!CV68),"",'Employee Information'!CV68)</f>
        <v/>
      </c>
      <c r="O68" s="28" t="str">
        <f>IF(ISBLANK('Employee Information'!DL68),"",'Employee Information'!DL68)</f>
        <v/>
      </c>
      <c r="P68" s="28" t="str">
        <f>IF(ISBLANK('Employee Information'!DM68),"",'Employee Information'!DM68)</f>
        <v/>
      </c>
    </row>
    <row r="69" spans="1:16">
      <c r="A69" s="28" t="str">
        <f>IF(ISBLANK('Employee Information'!A69),"",'Employee Information'!A69)</f>
        <v/>
      </c>
      <c r="B69" s="28" t="str">
        <f>IF(ISBLANK('Employee Information'!B69),"",'Employee Information'!B69)</f>
        <v/>
      </c>
      <c r="C69" s="28" t="str">
        <f>IF(ISBLANK('Employee Information'!C69),"",'Employee Information'!C69)</f>
        <v/>
      </c>
      <c r="D69" s="28" t="str">
        <f>IF(ISBLANK('Employee Information'!D69),"",'Employee Information'!D69)</f>
        <v/>
      </c>
      <c r="E69" s="28" t="str">
        <f>IF(ISBLANK('Employee Information'!AE69),"",'Employee Information'!AE69)</f>
        <v/>
      </c>
      <c r="F69" s="28" t="str">
        <f>IF(ISBLANK('Employee Information'!AF69),"",'Employee Information'!AF69)</f>
        <v/>
      </c>
      <c r="G69" s="28" t="str">
        <f>IF(ISBLANK('Employee Information'!AV69),"",'Employee Information'!AV69)</f>
        <v/>
      </c>
      <c r="H69" s="28" t="str">
        <f>IF(ISBLANK('Employee Information'!AW69),"",'Employee Information'!AW69)</f>
        <v/>
      </c>
      <c r="I69" s="28" t="str">
        <f>IF(ISBLANK('Employee Information'!BM69),"",'Employee Information'!BM69)</f>
        <v/>
      </c>
      <c r="J69" s="28" t="str">
        <f>IF(ISBLANK('Employee Information'!BN69),"",'Employee Information'!BN69)</f>
        <v/>
      </c>
      <c r="K69" s="28" t="str">
        <f>IF(ISBLANK('Employee Information'!CD69),"",'Employee Information'!CD69)</f>
        <v/>
      </c>
      <c r="L69" s="28" t="str">
        <f>IF(ISBLANK('Employee Information'!CE69),"",'Employee Information'!CE69)</f>
        <v/>
      </c>
      <c r="M69" s="28" t="str">
        <f>IF(ISBLANK('Employee Information'!CU69),"",'Employee Information'!CU69)</f>
        <v/>
      </c>
      <c r="N69" s="28" t="str">
        <f>IF(ISBLANK('Employee Information'!CV69),"",'Employee Information'!CV69)</f>
        <v/>
      </c>
      <c r="O69" s="28" t="str">
        <f>IF(ISBLANK('Employee Information'!DL69),"",'Employee Information'!DL69)</f>
        <v/>
      </c>
      <c r="P69" s="28" t="str">
        <f>IF(ISBLANK('Employee Information'!DM69),"",'Employee Information'!DM69)</f>
        <v/>
      </c>
    </row>
    <row r="70" spans="1:16">
      <c r="A70" s="28" t="str">
        <f>IF(ISBLANK('Employee Information'!A70),"",'Employee Information'!A70)</f>
        <v/>
      </c>
      <c r="B70" s="28" t="str">
        <f>IF(ISBLANK('Employee Information'!B70),"",'Employee Information'!B70)</f>
        <v/>
      </c>
      <c r="C70" s="28" t="str">
        <f>IF(ISBLANK('Employee Information'!C70),"",'Employee Information'!C70)</f>
        <v/>
      </c>
      <c r="D70" s="28" t="str">
        <f>IF(ISBLANK('Employee Information'!D70),"",'Employee Information'!D70)</f>
        <v/>
      </c>
      <c r="E70" s="28" t="str">
        <f>IF(ISBLANK('Employee Information'!AE70),"",'Employee Information'!AE70)</f>
        <v/>
      </c>
      <c r="F70" s="28" t="str">
        <f>IF(ISBLANK('Employee Information'!AF70),"",'Employee Information'!AF70)</f>
        <v/>
      </c>
      <c r="G70" s="28" t="str">
        <f>IF(ISBLANK('Employee Information'!AV70),"",'Employee Information'!AV70)</f>
        <v/>
      </c>
      <c r="H70" s="28" t="str">
        <f>IF(ISBLANK('Employee Information'!AW70),"",'Employee Information'!AW70)</f>
        <v/>
      </c>
      <c r="I70" s="28" t="str">
        <f>IF(ISBLANK('Employee Information'!BM70),"",'Employee Information'!BM70)</f>
        <v/>
      </c>
      <c r="J70" s="28" t="str">
        <f>IF(ISBLANK('Employee Information'!BN70),"",'Employee Information'!BN70)</f>
        <v/>
      </c>
      <c r="K70" s="28" t="str">
        <f>IF(ISBLANK('Employee Information'!CD70),"",'Employee Information'!CD70)</f>
        <v/>
      </c>
      <c r="L70" s="28" t="str">
        <f>IF(ISBLANK('Employee Information'!CE70),"",'Employee Information'!CE70)</f>
        <v/>
      </c>
      <c r="M70" s="28" t="str">
        <f>IF(ISBLANK('Employee Information'!CU70),"",'Employee Information'!CU70)</f>
        <v/>
      </c>
      <c r="N70" s="28" t="str">
        <f>IF(ISBLANK('Employee Information'!CV70),"",'Employee Information'!CV70)</f>
        <v/>
      </c>
      <c r="O70" s="28" t="str">
        <f>IF(ISBLANK('Employee Information'!DL70),"",'Employee Information'!DL70)</f>
        <v/>
      </c>
      <c r="P70" s="28" t="str">
        <f>IF(ISBLANK('Employee Information'!DM70),"",'Employee Information'!DM70)</f>
        <v/>
      </c>
    </row>
    <row r="71" spans="1:16">
      <c r="A71" s="28" t="str">
        <f>IF(ISBLANK('Employee Information'!A71),"",'Employee Information'!A71)</f>
        <v/>
      </c>
      <c r="B71" s="28" t="str">
        <f>IF(ISBLANK('Employee Information'!B71),"",'Employee Information'!B71)</f>
        <v/>
      </c>
      <c r="C71" s="28" t="str">
        <f>IF(ISBLANK('Employee Information'!C71),"",'Employee Information'!C71)</f>
        <v/>
      </c>
      <c r="D71" s="28" t="str">
        <f>IF(ISBLANK('Employee Information'!D71),"",'Employee Information'!D71)</f>
        <v/>
      </c>
      <c r="E71" s="28" t="str">
        <f>IF(ISBLANK('Employee Information'!AE71),"",'Employee Information'!AE71)</f>
        <v/>
      </c>
      <c r="F71" s="28" t="str">
        <f>IF(ISBLANK('Employee Information'!AF71),"",'Employee Information'!AF71)</f>
        <v/>
      </c>
      <c r="G71" s="28" t="str">
        <f>IF(ISBLANK('Employee Information'!AV71),"",'Employee Information'!AV71)</f>
        <v/>
      </c>
      <c r="H71" s="28" t="str">
        <f>IF(ISBLANK('Employee Information'!AW71),"",'Employee Information'!AW71)</f>
        <v/>
      </c>
      <c r="I71" s="28" t="str">
        <f>IF(ISBLANK('Employee Information'!BM71),"",'Employee Information'!BM71)</f>
        <v/>
      </c>
      <c r="J71" s="28" t="str">
        <f>IF(ISBLANK('Employee Information'!BN71),"",'Employee Information'!BN71)</f>
        <v/>
      </c>
      <c r="K71" s="28" t="str">
        <f>IF(ISBLANK('Employee Information'!CD71),"",'Employee Information'!CD71)</f>
        <v/>
      </c>
      <c r="L71" s="28" t="str">
        <f>IF(ISBLANK('Employee Information'!CE71),"",'Employee Information'!CE71)</f>
        <v/>
      </c>
      <c r="M71" s="28" t="str">
        <f>IF(ISBLANK('Employee Information'!CU71),"",'Employee Information'!CU71)</f>
        <v/>
      </c>
      <c r="N71" s="28" t="str">
        <f>IF(ISBLANK('Employee Information'!CV71),"",'Employee Information'!CV71)</f>
        <v/>
      </c>
      <c r="O71" s="28" t="str">
        <f>IF(ISBLANK('Employee Information'!DL71),"",'Employee Information'!DL71)</f>
        <v/>
      </c>
      <c r="P71" s="28" t="str">
        <f>IF(ISBLANK('Employee Information'!DM71),"",'Employee Information'!DM71)</f>
        <v/>
      </c>
    </row>
    <row r="72" spans="1:16">
      <c r="A72" s="28" t="str">
        <f>IF(ISBLANK('Employee Information'!A72),"",'Employee Information'!A72)</f>
        <v/>
      </c>
      <c r="B72" s="28" t="str">
        <f>IF(ISBLANK('Employee Information'!B72),"",'Employee Information'!B72)</f>
        <v/>
      </c>
      <c r="C72" s="28" t="str">
        <f>IF(ISBLANK('Employee Information'!C72),"",'Employee Information'!C72)</f>
        <v/>
      </c>
      <c r="D72" s="28" t="str">
        <f>IF(ISBLANK('Employee Information'!D72),"",'Employee Information'!D72)</f>
        <v/>
      </c>
      <c r="E72" s="28" t="str">
        <f>IF(ISBLANK('Employee Information'!AE72),"",'Employee Information'!AE72)</f>
        <v/>
      </c>
      <c r="F72" s="28" t="str">
        <f>IF(ISBLANK('Employee Information'!AF72),"",'Employee Information'!AF72)</f>
        <v/>
      </c>
      <c r="G72" s="28" t="str">
        <f>IF(ISBLANK('Employee Information'!AV72),"",'Employee Information'!AV72)</f>
        <v/>
      </c>
      <c r="H72" s="28" t="str">
        <f>IF(ISBLANK('Employee Information'!AW72),"",'Employee Information'!AW72)</f>
        <v/>
      </c>
      <c r="I72" s="28" t="str">
        <f>IF(ISBLANK('Employee Information'!BM72),"",'Employee Information'!BM72)</f>
        <v/>
      </c>
      <c r="J72" s="28" t="str">
        <f>IF(ISBLANK('Employee Information'!BN72),"",'Employee Information'!BN72)</f>
        <v/>
      </c>
      <c r="K72" s="28" t="str">
        <f>IF(ISBLANK('Employee Information'!CD72),"",'Employee Information'!CD72)</f>
        <v/>
      </c>
      <c r="L72" s="28" t="str">
        <f>IF(ISBLANK('Employee Information'!CE72),"",'Employee Information'!CE72)</f>
        <v/>
      </c>
      <c r="M72" s="28" t="str">
        <f>IF(ISBLANK('Employee Information'!CU72),"",'Employee Information'!CU72)</f>
        <v/>
      </c>
      <c r="N72" s="28" t="str">
        <f>IF(ISBLANK('Employee Information'!CV72),"",'Employee Information'!CV72)</f>
        <v/>
      </c>
      <c r="O72" s="28" t="str">
        <f>IF(ISBLANK('Employee Information'!DL72),"",'Employee Information'!DL72)</f>
        <v/>
      </c>
      <c r="P72" s="28" t="str">
        <f>IF(ISBLANK('Employee Information'!DM72),"",'Employee Information'!DM72)</f>
        <v/>
      </c>
    </row>
    <row r="73" spans="1:16">
      <c r="A73" s="28" t="str">
        <f>IF(ISBLANK('Employee Information'!A73),"",'Employee Information'!A73)</f>
        <v/>
      </c>
      <c r="B73" s="28" t="str">
        <f>IF(ISBLANK('Employee Information'!B73),"",'Employee Information'!B73)</f>
        <v/>
      </c>
      <c r="C73" s="28" t="str">
        <f>IF(ISBLANK('Employee Information'!C73),"",'Employee Information'!C73)</f>
        <v/>
      </c>
      <c r="D73" s="28" t="str">
        <f>IF(ISBLANK('Employee Information'!D73),"",'Employee Information'!D73)</f>
        <v/>
      </c>
      <c r="E73" s="28" t="str">
        <f>IF(ISBLANK('Employee Information'!AE73),"",'Employee Information'!AE73)</f>
        <v/>
      </c>
      <c r="F73" s="28" t="str">
        <f>IF(ISBLANK('Employee Information'!AF73),"",'Employee Information'!AF73)</f>
        <v/>
      </c>
      <c r="G73" s="28" t="str">
        <f>IF(ISBLANK('Employee Information'!AV73),"",'Employee Information'!AV73)</f>
        <v/>
      </c>
      <c r="H73" s="28" t="str">
        <f>IF(ISBLANK('Employee Information'!AW73),"",'Employee Information'!AW73)</f>
        <v/>
      </c>
      <c r="I73" s="28" t="str">
        <f>IF(ISBLANK('Employee Information'!BM73),"",'Employee Information'!BM73)</f>
        <v/>
      </c>
      <c r="J73" s="28" t="str">
        <f>IF(ISBLANK('Employee Information'!BN73),"",'Employee Information'!BN73)</f>
        <v/>
      </c>
      <c r="K73" s="28" t="str">
        <f>IF(ISBLANK('Employee Information'!CD73),"",'Employee Information'!CD73)</f>
        <v/>
      </c>
      <c r="L73" s="28" t="str">
        <f>IF(ISBLANK('Employee Information'!CE73),"",'Employee Information'!CE73)</f>
        <v/>
      </c>
      <c r="M73" s="28" t="str">
        <f>IF(ISBLANK('Employee Information'!CU73),"",'Employee Information'!CU73)</f>
        <v/>
      </c>
      <c r="N73" s="28" t="str">
        <f>IF(ISBLANK('Employee Information'!CV73),"",'Employee Information'!CV73)</f>
        <v/>
      </c>
      <c r="O73" s="28" t="str">
        <f>IF(ISBLANK('Employee Information'!DL73),"",'Employee Information'!DL73)</f>
        <v/>
      </c>
      <c r="P73" s="28" t="str">
        <f>IF(ISBLANK('Employee Information'!DM73),"",'Employee Information'!DM73)</f>
        <v/>
      </c>
    </row>
    <row r="74" spans="1:16">
      <c r="A74" s="28" t="str">
        <f>IF(ISBLANK('Employee Information'!A74),"",'Employee Information'!A74)</f>
        <v/>
      </c>
      <c r="B74" s="28" t="str">
        <f>IF(ISBLANK('Employee Information'!B74),"",'Employee Information'!B74)</f>
        <v/>
      </c>
      <c r="C74" s="28" t="str">
        <f>IF(ISBLANK('Employee Information'!C74),"",'Employee Information'!C74)</f>
        <v/>
      </c>
      <c r="D74" s="28" t="str">
        <f>IF(ISBLANK('Employee Information'!D74),"",'Employee Information'!D74)</f>
        <v/>
      </c>
      <c r="E74" s="28" t="str">
        <f>IF(ISBLANK('Employee Information'!AE74),"",'Employee Information'!AE74)</f>
        <v/>
      </c>
      <c r="F74" s="28" t="str">
        <f>IF(ISBLANK('Employee Information'!AF74),"",'Employee Information'!AF74)</f>
        <v/>
      </c>
      <c r="G74" s="28" t="str">
        <f>IF(ISBLANK('Employee Information'!AV74),"",'Employee Information'!AV74)</f>
        <v/>
      </c>
      <c r="H74" s="28" t="str">
        <f>IF(ISBLANK('Employee Information'!AW74),"",'Employee Information'!AW74)</f>
        <v/>
      </c>
      <c r="I74" s="28" t="str">
        <f>IF(ISBLANK('Employee Information'!BM74),"",'Employee Information'!BM74)</f>
        <v/>
      </c>
      <c r="J74" s="28" t="str">
        <f>IF(ISBLANK('Employee Information'!BN74),"",'Employee Information'!BN74)</f>
        <v/>
      </c>
      <c r="K74" s="28" t="str">
        <f>IF(ISBLANK('Employee Information'!CD74),"",'Employee Information'!CD74)</f>
        <v/>
      </c>
      <c r="L74" s="28" t="str">
        <f>IF(ISBLANK('Employee Information'!CE74),"",'Employee Information'!CE74)</f>
        <v/>
      </c>
      <c r="M74" s="28" t="str">
        <f>IF(ISBLANK('Employee Information'!CU74),"",'Employee Information'!CU74)</f>
        <v/>
      </c>
      <c r="N74" s="28" t="str">
        <f>IF(ISBLANK('Employee Information'!CV74),"",'Employee Information'!CV74)</f>
        <v/>
      </c>
      <c r="O74" s="28" t="str">
        <f>IF(ISBLANK('Employee Information'!DL74),"",'Employee Information'!DL74)</f>
        <v/>
      </c>
      <c r="P74" s="28" t="str">
        <f>IF(ISBLANK('Employee Information'!DM74),"",'Employee Information'!DM74)</f>
        <v/>
      </c>
    </row>
    <row r="75" spans="1:16">
      <c r="A75" s="28" t="str">
        <f>IF(ISBLANK('Employee Information'!A75),"",'Employee Information'!A75)</f>
        <v/>
      </c>
      <c r="B75" s="28" t="str">
        <f>IF(ISBLANK('Employee Information'!B75),"",'Employee Information'!B75)</f>
        <v/>
      </c>
      <c r="C75" s="28" t="str">
        <f>IF(ISBLANK('Employee Information'!C75),"",'Employee Information'!C75)</f>
        <v/>
      </c>
      <c r="D75" s="28" t="str">
        <f>IF(ISBLANK('Employee Information'!D75),"",'Employee Information'!D75)</f>
        <v/>
      </c>
      <c r="E75" s="28" t="str">
        <f>IF(ISBLANK('Employee Information'!AE75),"",'Employee Information'!AE75)</f>
        <v/>
      </c>
      <c r="F75" s="28" t="str">
        <f>IF(ISBLANK('Employee Information'!AF75),"",'Employee Information'!AF75)</f>
        <v/>
      </c>
      <c r="G75" s="28" t="str">
        <f>IF(ISBLANK('Employee Information'!AV75),"",'Employee Information'!AV75)</f>
        <v/>
      </c>
      <c r="H75" s="28" t="str">
        <f>IF(ISBLANK('Employee Information'!AW75),"",'Employee Information'!AW75)</f>
        <v/>
      </c>
      <c r="I75" s="28" t="str">
        <f>IF(ISBLANK('Employee Information'!BM75),"",'Employee Information'!BM75)</f>
        <v/>
      </c>
      <c r="J75" s="28" t="str">
        <f>IF(ISBLANK('Employee Information'!BN75),"",'Employee Information'!BN75)</f>
        <v/>
      </c>
      <c r="K75" s="28" t="str">
        <f>IF(ISBLANK('Employee Information'!CD75),"",'Employee Information'!CD75)</f>
        <v/>
      </c>
      <c r="L75" s="28" t="str">
        <f>IF(ISBLANK('Employee Information'!CE75),"",'Employee Information'!CE75)</f>
        <v/>
      </c>
      <c r="M75" s="28" t="str">
        <f>IF(ISBLANK('Employee Information'!CU75),"",'Employee Information'!CU75)</f>
        <v/>
      </c>
      <c r="N75" s="28" t="str">
        <f>IF(ISBLANK('Employee Information'!CV75),"",'Employee Information'!CV75)</f>
        <v/>
      </c>
      <c r="O75" s="28" t="str">
        <f>IF(ISBLANK('Employee Information'!DL75),"",'Employee Information'!DL75)</f>
        <v/>
      </c>
      <c r="P75" s="28" t="str">
        <f>IF(ISBLANK('Employee Information'!DM75),"",'Employee Information'!DM75)</f>
        <v/>
      </c>
    </row>
    <row r="76" spans="1:16">
      <c r="A76" s="28" t="str">
        <f>IF(ISBLANK('Employee Information'!A76),"",'Employee Information'!A76)</f>
        <v/>
      </c>
      <c r="B76" s="28" t="str">
        <f>IF(ISBLANK('Employee Information'!B76),"",'Employee Information'!B76)</f>
        <v/>
      </c>
      <c r="C76" s="28" t="str">
        <f>IF(ISBLANK('Employee Information'!C76),"",'Employee Information'!C76)</f>
        <v/>
      </c>
      <c r="D76" s="28" t="str">
        <f>IF(ISBLANK('Employee Information'!D76),"",'Employee Information'!D76)</f>
        <v/>
      </c>
      <c r="E76" s="28" t="str">
        <f>IF(ISBLANK('Employee Information'!AE76),"",'Employee Information'!AE76)</f>
        <v/>
      </c>
      <c r="F76" s="28" t="str">
        <f>IF(ISBLANK('Employee Information'!AF76),"",'Employee Information'!AF76)</f>
        <v/>
      </c>
      <c r="G76" s="28" t="str">
        <f>IF(ISBLANK('Employee Information'!AV76),"",'Employee Information'!AV76)</f>
        <v/>
      </c>
      <c r="H76" s="28" t="str">
        <f>IF(ISBLANK('Employee Information'!AW76),"",'Employee Information'!AW76)</f>
        <v/>
      </c>
      <c r="I76" s="28" t="str">
        <f>IF(ISBLANK('Employee Information'!BM76),"",'Employee Information'!BM76)</f>
        <v/>
      </c>
      <c r="J76" s="28" t="str">
        <f>IF(ISBLANK('Employee Information'!BN76),"",'Employee Information'!BN76)</f>
        <v/>
      </c>
      <c r="K76" s="28" t="str">
        <f>IF(ISBLANK('Employee Information'!CD76),"",'Employee Information'!CD76)</f>
        <v/>
      </c>
      <c r="L76" s="28" t="str">
        <f>IF(ISBLANK('Employee Information'!CE76),"",'Employee Information'!CE76)</f>
        <v/>
      </c>
      <c r="M76" s="28" t="str">
        <f>IF(ISBLANK('Employee Information'!CU76),"",'Employee Information'!CU76)</f>
        <v/>
      </c>
      <c r="N76" s="28" t="str">
        <f>IF(ISBLANK('Employee Information'!CV76),"",'Employee Information'!CV76)</f>
        <v/>
      </c>
      <c r="O76" s="28" t="str">
        <f>IF(ISBLANK('Employee Information'!DL76),"",'Employee Information'!DL76)</f>
        <v/>
      </c>
      <c r="P76" s="28" t="str">
        <f>IF(ISBLANK('Employee Information'!DM76),"",'Employee Information'!DM76)</f>
        <v/>
      </c>
    </row>
    <row r="77" spans="1:16">
      <c r="A77" s="28" t="str">
        <f>IF(ISBLANK('Employee Information'!A77),"",'Employee Information'!A77)</f>
        <v/>
      </c>
      <c r="B77" s="28" t="str">
        <f>IF(ISBLANK('Employee Information'!B77),"",'Employee Information'!B77)</f>
        <v/>
      </c>
      <c r="C77" s="28" t="str">
        <f>IF(ISBLANK('Employee Information'!C77),"",'Employee Information'!C77)</f>
        <v/>
      </c>
      <c r="D77" s="28" t="str">
        <f>IF(ISBLANK('Employee Information'!D77),"",'Employee Information'!D77)</f>
        <v/>
      </c>
      <c r="E77" s="28" t="str">
        <f>IF(ISBLANK('Employee Information'!AE77),"",'Employee Information'!AE77)</f>
        <v/>
      </c>
      <c r="F77" s="28" t="str">
        <f>IF(ISBLANK('Employee Information'!AF77),"",'Employee Information'!AF77)</f>
        <v/>
      </c>
      <c r="G77" s="28" t="str">
        <f>IF(ISBLANK('Employee Information'!AV77),"",'Employee Information'!AV77)</f>
        <v/>
      </c>
      <c r="H77" s="28" t="str">
        <f>IF(ISBLANK('Employee Information'!AW77),"",'Employee Information'!AW77)</f>
        <v/>
      </c>
      <c r="I77" s="28" t="str">
        <f>IF(ISBLANK('Employee Information'!BM77),"",'Employee Information'!BM77)</f>
        <v/>
      </c>
      <c r="J77" s="28" t="str">
        <f>IF(ISBLANK('Employee Information'!BN77),"",'Employee Information'!BN77)</f>
        <v/>
      </c>
      <c r="K77" s="28" t="str">
        <f>IF(ISBLANK('Employee Information'!CD77),"",'Employee Information'!CD77)</f>
        <v/>
      </c>
      <c r="L77" s="28" t="str">
        <f>IF(ISBLANK('Employee Information'!CE77),"",'Employee Information'!CE77)</f>
        <v/>
      </c>
      <c r="M77" s="28" t="str">
        <f>IF(ISBLANK('Employee Information'!CU77),"",'Employee Information'!CU77)</f>
        <v/>
      </c>
      <c r="N77" s="28" t="str">
        <f>IF(ISBLANK('Employee Information'!CV77),"",'Employee Information'!CV77)</f>
        <v/>
      </c>
      <c r="O77" s="28" t="str">
        <f>IF(ISBLANK('Employee Information'!DL77),"",'Employee Information'!DL77)</f>
        <v/>
      </c>
      <c r="P77" s="28" t="str">
        <f>IF(ISBLANK('Employee Information'!DM77),"",'Employee Information'!DM77)</f>
        <v/>
      </c>
    </row>
    <row r="78" spans="1:16">
      <c r="A78" s="28" t="str">
        <f>IF(ISBLANK('Employee Information'!A78),"",'Employee Information'!A78)</f>
        <v/>
      </c>
      <c r="B78" s="28" t="str">
        <f>IF(ISBLANK('Employee Information'!B78),"",'Employee Information'!B78)</f>
        <v/>
      </c>
      <c r="C78" s="28" t="str">
        <f>IF(ISBLANK('Employee Information'!C78),"",'Employee Information'!C78)</f>
        <v/>
      </c>
      <c r="D78" s="28" t="str">
        <f>IF(ISBLANK('Employee Information'!D78),"",'Employee Information'!D78)</f>
        <v/>
      </c>
      <c r="E78" s="28" t="str">
        <f>IF(ISBLANK('Employee Information'!AE78),"",'Employee Information'!AE78)</f>
        <v/>
      </c>
      <c r="F78" s="28" t="str">
        <f>IF(ISBLANK('Employee Information'!AF78),"",'Employee Information'!AF78)</f>
        <v/>
      </c>
      <c r="G78" s="28" t="str">
        <f>IF(ISBLANK('Employee Information'!AV78),"",'Employee Information'!AV78)</f>
        <v/>
      </c>
      <c r="H78" s="28" t="str">
        <f>IF(ISBLANK('Employee Information'!AW78),"",'Employee Information'!AW78)</f>
        <v/>
      </c>
      <c r="I78" s="28" t="str">
        <f>IF(ISBLANK('Employee Information'!BM78),"",'Employee Information'!BM78)</f>
        <v/>
      </c>
      <c r="J78" s="28" t="str">
        <f>IF(ISBLANK('Employee Information'!BN78),"",'Employee Information'!BN78)</f>
        <v/>
      </c>
      <c r="K78" s="28" t="str">
        <f>IF(ISBLANK('Employee Information'!CD78),"",'Employee Information'!CD78)</f>
        <v/>
      </c>
      <c r="L78" s="28" t="str">
        <f>IF(ISBLANK('Employee Information'!CE78),"",'Employee Information'!CE78)</f>
        <v/>
      </c>
      <c r="M78" s="28" t="str">
        <f>IF(ISBLANK('Employee Information'!CU78),"",'Employee Information'!CU78)</f>
        <v/>
      </c>
      <c r="N78" s="28" t="str">
        <f>IF(ISBLANK('Employee Information'!CV78),"",'Employee Information'!CV78)</f>
        <v/>
      </c>
      <c r="O78" s="28" t="str">
        <f>IF(ISBLANK('Employee Information'!DL78),"",'Employee Information'!DL78)</f>
        <v/>
      </c>
      <c r="P78" s="28" t="str">
        <f>IF(ISBLANK('Employee Information'!DM78),"",'Employee Information'!DM78)</f>
        <v/>
      </c>
    </row>
    <row r="79" spans="1:16">
      <c r="A79" s="28" t="str">
        <f>IF(ISBLANK('Employee Information'!A79),"",'Employee Information'!A79)</f>
        <v/>
      </c>
      <c r="B79" s="28" t="str">
        <f>IF(ISBLANK('Employee Information'!B79),"",'Employee Information'!B79)</f>
        <v/>
      </c>
      <c r="C79" s="28" t="str">
        <f>IF(ISBLANK('Employee Information'!C79),"",'Employee Information'!C79)</f>
        <v/>
      </c>
      <c r="D79" s="28" t="str">
        <f>IF(ISBLANK('Employee Information'!D79),"",'Employee Information'!D79)</f>
        <v/>
      </c>
      <c r="E79" s="28" t="str">
        <f>IF(ISBLANK('Employee Information'!AE79),"",'Employee Information'!AE79)</f>
        <v/>
      </c>
      <c r="F79" s="28" t="str">
        <f>IF(ISBLANK('Employee Information'!AF79),"",'Employee Information'!AF79)</f>
        <v/>
      </c>
      <c r="G79" s="28" t="str">
        <f>IF(ISBLANK('Employee Information'!AV79),"",'Employee Information'!AV79)</f>
        <v/>
      </c>
      <c r="H79" s="28" t="str">
        <f>IF(ISBLANK('Employee Information'!AW79),"",'Employee Information'!AW79)</f>
        <v/>
      </c>
      <c r="I79" s="28" t="str">
        <f>IF(ISBLANK('Employee Information'!BM79),"",'Employee Information'!BM79)</f>
        <v/>
      </c>
      <c r="J79" s="28" t="str">
        <f>IF(ISBLANK('Employee Information'!BN79),"",'Employee Information'!BN79)</f>
        <v/>
      </c>
      <c r="K79" s="28" t="str">
        <f>IF(ISBLANK('Employee Information'!CD79),"",'Employee Information'!CD79)</f>
        <v/>
      </c>
      <c r="L79" s="28" t="str">
        <f>IF(ISBLANK('Employee Information'!CE79),"",'Employee Information'!CE79)</f>
        <v/>
      </c>
      <c r="M79" s="28" t="str">
        <f>IF(ISBLANK('Employee Information'!CU79),"",'Employee Information'!CU79)</f>
        <v/>
      </c>
      <c r="N79" s="28" t="str">
        <f>IF(ISBLANK('Employee Information'!CV79),"",'Employee Information'!CV79)</f>
        <v/>
      </c>
      <c r="O79" s="28" t="str">
        <f>IF(ISBLANK('Employee Information'!DL79),"",'Employee Information'!DL79)</f>
        <v/>
      </c>
      <c r="P79" s="28" t="str">
        <f>IF(ISBLANK('Employee Information'!DM79),"",'Employee Information'!DM79)</f>
        <v/>
      </c>
    </row>
    <row r="80" spans="1:16">
      <c r="A80" s="28" t="str">
        <f>IF(ISBLANK('Employee Information'!A80),"",'Employee Information'!A80)</f>
        <v/>
      </c>
      <c r="B80" s="28" t="str">
        <f>IF(ISBLANK('Employee Information'!B80),"",'Employee Information'!B80)</f>
        <v/>
      </c>
      <c r="C80" s="28" t="str">
        <f>IF(ISBLANK('Employee Information'!C80),"",'Employee Information'!C80)</f>
        <v/>
      </c>
      <c r="D80" s="28" t="str">
        <f>IF(ISBLANK('Employee Information'!D80),"",'Employee Information'!D80)</f>
        <v/>
      </c>
      <c r="E80" s="28" t="str">
        <f>IF(ISBLANK('Employee Information'!AE80),"",'Employee Information'!AE80)</f>
        <v/>
      </c>
      <c r="F80" s="28" t="str">
        <f>IF(ISBLANK('Employee Information'!AF80),"",'Employee Information'!AF80)</f>
        <v/>
      </c>
      <c r="G80" s="28" t="str">
        <f>IF(ISBLANK('Employee Information'!AV80),"",'Employee Information'!AV80)</f>
        <v/>
      </c>
      <c r="H80" s="28" t="str">
        <f>IF(ISBLANK('Employee Information'!AW80),"",'Employee Information'!AW80)</f>
        <v/>
      </c>
      <c r="I80" s="28" t="str">
        <f>IF(ISBLANK('Employee Information'!BM80),"",'Employee Information'!BM80)</f>
        <v/>
      </c>
      <c r="J80" s="28" t="str">
        <f>IF(ISBLANK('Employee Information'!BN80),"",'Employee Information'!BN80)</f>
        <v/>
      </c>
      <c r="K80" s="28" t="str">
        <f>IF(ISBLANK('Employee Information'!CD80),"",'Employee Information'!CD80)</f>
        <v/>
      </c>
      <c r="L80" s="28" t="str">
        <f>IF(ISBLANK('Employee Information'!CE80),"",'Employee Information'!CE80)</f>
        <v/>
      </c>
      <c r="M80" s="28" t="str">
        <f>IF(ISBLANK('Employee Information'!CU80),"",'Employee Information'!CU80)</f>
        <v/>
      </c>
      <c r="N80" s="28" t="str">
        <f>IF(ISBLANK('Employee Information'!CV80),"",'Employee Information'!CV80)</f>
        <v/>
      </c>
      <c r="O80" s="28" t="str">
        <f>IF(ISBLANK('Employee Information'!DL80),"",'Employee Information'!DL80)</f>
        <v/>
      </c>
      <c r="P80" s="28" t="str">
        <f>IF(ISBLANK('Employee Information'!DM80),"",'Employee Information'!DM80)</f>
        <v/>
      </c>
    </row>
    <row r="81" spans="1:16">
      <c r="A81" s="28" t="str">
        <f>IF(ISBLANK('Employee Information'!A81),"",'Employee Information'!A81)</f>
        <v/>
      </c>
      <c r="B81" s="28" t="str">
        <f>IF(ISBLANK('Employee Information'!B81),"",'Employee Information'!B81)</f>
        <v/>
      </c>
      <c r="C81" s="28" t="str">
        <f>IF(ISBLANK('Employee Information'!C81),"",'Employee Information'!C81)</f>
        <v/>
      </c>
      <c r="D81" s="28" t="str">
        <f>IF(ISBLANK('Employee Information'!D81),"",'Employee Information'!D81)</f>
        <v/>
      </c>
      <c r="E81" s="28" t="str">
        <f>IF(ISBLANK('Employee Information'!AE81),"",'Employee Information'!AE81)</f>
        <v/>
      </c>
      <c r="F81" s="28" t="str">
        <f>IF(ISBLANK('Employee Information'!AF81),"",'Employee Information'!AF81)</f>
        <v/>
      </c>
      <c r="G81" s="28" t="str">
        <f>IF(ISBLANK('Employee Information'!AV81),"",'Employee Information'!AV81)</f>
        <v/>
      </c>
      <c r="H81" s="28" t="str">
        <f>IF(ISBLANK('Employee Information'!AW81),"",'Employee Information'!AW81)</f>
        <v/>
      </c>
      <c r="I81" s="28" t="str">
        <f>IF(ISBLANK('Employee Information'!BM81),"",'Employee Information'!BM81)</f>
        <v/>
      </c>
      <c r="J81" s="28" t="str">
        <f>IF(ISBLANK('Employee Information'!BN81),"",'Employee Information'!BN81)</f>
        <v/>
      </c>
      <c r="K81" s="28" t="str">
        <f>IF(ISBLANK('Employee Information'!CD81),"",'Employee Information'!CD81)</f>
        <v/>
      </c>
      <c r="L81" s="28" t="str">
        <f>IF(ISBLANK('Employee Information'!CE81),"",'Employee Information'!CE81)</f>
        <v/>
      </c>
      <c r="M81" s="28" t="str">
        <f>IF(ISBLANK('Employee Information'!CU81),"",'Employee Information'!CU81)</f>
        <v/>
      </c>
      <c r="N81" s="28" t="str">
        <f>IF(ISBLANK('Employee Information'!CV81),"",'Employee Information'!CV81)</f>
        <v/>
      </c>
      <c r="O81" s="28" t="str">
        <f>IF(ISBLANK('Employee Information'!DL81),"",'Employee Information'!DL81)</f>
        <v/>
      </c>
      <c r="P81" s="28" t="str">
        <f>IF(ISBLANK('Employee Information'!DM81),"",'Employee Information'!DM81)</f>
        <v/>
      </c>
    </row>
    <row r="82" spans="1:16">
      <c r="A82" s="28" t="str">
        <f>IF(ISBLANK('Employee Information'!A82),"",'Employee Information'!A82)</f>
        <v/>
      </c>
      <c r="B82" s="28" t="str">
        <f>IF(ISBLANK('Employee Information'!B82),"",'Employee Information'!B82)</f>
        <v/>
      </c>
      <c r="C82" s="28" t="str">
        <f>IF(ISBLANK('Employee Information'!C82),"",'Employee Information'!C82)</f>
        <v/>
      </c>
      <c r="D82" s="28" t="str">
        <f>IF(ISBLANK('Employee Information'!D82),"",'Employee Information'!D82)</f>
        <v/>
      </c>
      <c r="E82" s="28" t="str">
        <f>IF(ISBLANK('Employee Information'!AE82),"",'Employee Information'!AE82)</f>
        <v/>
      </c>
      <c r="F82" s="28" t="str">
        <f>IF(ISBLANK('Employee Information'!AF82),"",'Employee Information'!AF82)</f>
        <v/>
      </c>
      <c r="G82" s="28" t="str">
        <f>IF(ISBLANK('Employee Information'!AV82),"",'Employee Information'!AV82)</f>
        <v/>
      </c>
      <c r="H82" s="28" t="str">
        <f>IF(ISBLANK('Employee Information'!AW82),"",'Employee Information'!AW82)</f>
        <v/>
      </c>
      <c r="I82" s="28" t="str">
        <f>IF(ISBLANK('Employee Information'!BM82),"",'Employee Information'!BM82)</f>
        <v/>
      </c>
      <c r="J82" s="28" t="str">
        <f>IF(ISBLANK('Employee Information'!BN82),"",'Employee Information'!BN82)</f>
        <v/>
      </c>
      <c r="K82" s="28" t="str">
        <f>IF(ISBLANK('Employee Information'!CD82),"",'Employee Information'!CD82)</f>
        <v/>
      </c>
      <c r="L82" s="28" t="str">
        <f>IF(ISBLANK('Employee Information'!CE82),"",'Employee Information'!CE82)</f>
        <v/>
      </c>
      <c r="M82" s="28" t="str">
        <f>IF(ISBLANK('Employee Information'!CU82),"",'Employee Information'!CU82)</f>
        <v/>
      </c>
      <c r="N82" s="28" t="str">
        <f>IF(ISBLANK('Employee Information'!CV82),"",'Employee Information'!CV82)</f>
        <v/>
      </c>
      <c r="O82" s="28" t="str">
        <f>IF(ISBLANK('Employee Information'!DL82),"",'Employee Information'!DL82)</f>
        <v/>
      </c>
      <c r="P82" s="28" t="str">
        <f>IF(ISBLANK('Employee Information'!DM82),"",'Employee Information'!DM82)</f>
        <v/>
      </c>
    </row>
    <row r="83" spans="1:16">
      <c r="A83" s="28" t="str">
        <f>IF(ISBLANK('Employee Information'!A83),"",'Employee Information'!A83)</f>
        <v/>
      </c>
      <c r="B83" s="28" t="str">
        <f>IF(ISBLANK('Employee Information'!B83),"",'Employee Information'!B83)</f>
        <v/>
      </c>
      <c r="C83" s="28" t="str">
        <f>IF(ISBLANK('Employee Information'!C83),"",'Employee Information'!C83)</f>
        <v/>
      </c>
      <c r="D83" s="28" t="str">
        <f>IF(ISBLANK('Employee Information'!D83),"",'Employee Information'!D83)</f>
        <v/>
      </c>
      <c r="E83" s="28" t="str">
        <f>IF(ISBLANK('Employee Information'!AE83),"",'Employee Information'!AE83)</f>
        <v/>
      </c>
      <c r="F83" s="28" t="str">
        <f>IF(ISBLANK('Employee Information'!AF83),"",'Employee Information'!AF83)</f>
        <v/>
      </c>
      <c r="G83" s="28" t="str">
        <f>IF(ISBLANK('Employee Information'!AV83),"",'Employee Information'!AV83)</f>
        <v/>
      </c>
      <c r="H83" s="28" t="str">
        <f>IF(ISBLANK('Employee Information'!AW83),"",'Employee Information'!AW83)</f>
        <v/>
      </c>
      <c r="I83" s="28" t="str">
        <f>IF(ISBLANK('Employee Information'!BM83),"",'Employee Information'!BM83)</f>
        <v/>
      </c>
      <c r="J83" s="28" t="str">
        <f>IF(ISBLANK('Employee Information'!BN83),"",'Employee Information'!BN83)</f>
        <v/>
      </c>
      <c r="K83" s="28" t="str">
        <f>IF(ISBLANK('Employee Information'!CD83),"",'Employee Information'!CD83)</f>
        <v/>
      </c>
      <c r="L83" s="28" t="str">
        <f>IF(ISBLANK('Employee Information'!CE83),"",'Employee Information'!CE83)</f>
        <v/>
      </c>
      <c r="M83" s="28" t="str">
        <f>IF(ISBLANK('Employee Information'!CU83),"",'Employee Information'!CU83)</f>
        <v/>
      </c>
      <c r="N83" s="28" t="str">
        <f>IF(ISBLANK('Employee Information'!CV83),"",'Employee Information'!CV83)</f>
        <v/>
      </c>
      <c r="O83" s="28" t="str">
        <f>IF(ISBLANK('Employee Information'!DL83),"",'Employee Information'!DL83)</f>
        <v/>
      </c>
      <c r="P83" s="28" t="str">
        <f>IF(ISBLANK('Employee Information'!DM83),"",'Employee Information'!DM83)</f>
        <v/>
      </c>
    </row>
    <row r="84" spans="1:16">
      <c r="A84" s="28" t="str">
        <f>IF(ISBLANK('Employee Information'!A84),"",'Employee Information'!A84)</f>
        <v/>
      </c>
      <c r="B84" s="28" t="str">
        <f>IF(ISBLANK('Employee Information'!B84),"",'Employee Information'!B84)</f>
        <v/>
      </c>
      <c r="C84" s="28" t="str">
        <f>IF(ISBLANK('Employee Information'!C84),"",'Employee Information'!C84)</f>
        <v/>
      </c>
      <c r="D84" s="28" t="str">
        <f>IF(ISBLANK('Employee Information'!D84),"",'Employee Information'!D84)</f>
        <v/>
      </c>
      <c r="E84" s="28" t="str">
        <f>IF(ISBLANK('Employee Information'!AE84),"",'Employee Information'!AE84)</f>
        <v/>
      </c>
      <c r="F84" s="28" t="str">
        <f>IF(ISBLANK('Employee Information'!AF84),"",'Employee Information'!AF84)</f>
        <v/>
      </c>
      <c r="G84" s="28" t="str">
        <f>IF(ISBLANK('Employee Information'!AV84),"",'Employee Information'!AV84)</f>
        <v/>
      </c>
      <c r="H84" s="28" t="str">
        <f>IF(ISBLANK('Employee Information'!AW84),"",'Employee Information'!AW84)</f>
        <v/>
      </c>
      <c r="I84" s="28" t="str">
        <f>IF(ISBLANK('Employee Information'!BM84),"",'Employee Information'!BM84)</f>
        <v/>
      </c>
      <c r="J84" s="28" t="str">
        <f>IF(ISBLANK('Employee Information'!BN84),"",'Employee Information'!BN84)</f>
        <v/>
      </c>
      <c r="K84" s="28" t="str">
        <f>IF(ISBLANK('Employee Information'!CD84),"",'Employee Information'!CD84)</f>
        <v/>
      </c>
      <c r="L84" s="28" t="str">
        <f>IF(ISBLANK('Employee Information'!CE84),"",'Employee Information'!CE84)</f>
        <v/>
      </c>
      <c r="M84" s="28" t="str">
        <f>IF(ISBLANK('Employee Information'!CU84),"",'Employee Information'!CU84)</f>
        <v/>
      </c>
      <c r="N84" s="28" t="str">
        <f>IF(ISBLANK('Employee Information'!CV84),"",'Employee Information'!CV84)</f>
        <v/>
      </c>
      <c r="O84" s="28" t="str">
        <f>IF(ISBLANK('Employee Information'!DL84),"",'Employee Information'!DL84)</f>
        <v/>
      </c>
      <c r="P84" s="28" t="str">
        <f>IF(ISBLANK('Employee Information'!DM84),"",'Employee Information'!DM84)</f>
        <v/>
      </c>
    </row>
    <row r="85" spans="1:16">
      <c r="A85" s="28" t="str">
        <f>IF(ISBLANK('Employee Information'!A85),"",'Employee Information'!A85)</f>
        <v/>
      </c>
      <c r="B85" s="28" t="str">
        <f>IF(ISBLANK('Employee Information'!B85),"",'Employee Information'!B85)</f>
        <v/>
      </c>
      <c r="C85" s="28" t="str">
        <f>IF(ISBLANK('Employee Information'!C85),"",'Employee Information'!C85)</f>
        <v/>
      </c>
      <c r="D85" s="28" t="str">
        <f>IF(ISBLANK('Employee Information'!D85),"",'Employee Information'!D85)</f>
        <v/>
      </c>
      <c r="E85" s="28" t="str">
        <f>IF(ISBLANK('Employee Information'!AE85),"",'Employee Information'!AE85)</f>
        <v/>
      </c>
      <c r="F85" s="28" t="str">
        <f>IF(ISBLANK('Employee Information'!AF85),"",'Employee Information'!AF85)</f>
        <v/>
      </c>
      <c r="G85" s="28" t="str">
        <f>IF(ISBLANK('Employee Information'!AV85),"",'Employee Information'!AV85)</f>
        <v/>
      </c>
      <c r="H85" s="28" t="str">
        <f>IF(ISBLANK('Employee Information'!AW85),"",'Employee Information'!AW85)</f>
        <v/>
      </c>
      <c r="I85" s="28" t="str">
        <f>IF(ISBLANK('Employee Information'!BM85),"",'Employee Information'!BM85)</f>
        <v/>
      </c>
      <c r="J85" s="28" t="str">
        <f>IF(ISBLANK('Employee Information'!BN85),"",'Employee Information'!BN85)</f>
        <v/>
      </c>
      <c r="K85" s="28" t="str">
        <f>IF(ISBLANK('Employee Information'!CD85),"",'Employee Information'!CD85)</f>
        <v/>
      </c>
      <c r="L85" s="28" t="str">
        <f>IF(ISBLANK('Employee Information'!CE85),"",'Employee Information'!CE85)</f>
        <v/>
      </c>
      <c r="M85" s="28" t="str">
        <f>IF(ISBLANK('Employee Information'!CU85),"",'Employee Information'!CU85)</f>
        <v/>
      </c>
      <c r="N85" s="28" t="str">
        <f>IF(ISBLANK('Employee Information'!CV85),"",'Employee Information'!CV85)</f>
        <v/>
      </c>
      <c r="O85" s="28" t="str">
        <f>IF(ISBLANK('Employee Information'!DL85),"",'Employee Information'!DL85)</f>
        <v/>
      </c>
      <c r="P85" s="28" t="str">
        <f>IF(ISBLANK('Employee Information'!DM85),"",'Employee Information'!DM85)</f>
        <v/>
      </c>
    </row>
    <row r="86" spans="1:16">
      <c r="A86" s="28" t="str">
        <f>IF(ISBLANK('Employee Information'!A86),"",'Employee Information'!A86)</f>
        <v/>
      </c>
      <c r="B86" s="28" t="str">
        <f>IF(ISBLANK('Employee Information'!B86),"",'Employee Information'!B86)</f>
        <v/>
      </c>
      <c r="C86" s="28" t="str">
        <f>IF(ISBLANK('Employee Information'!C86),"",'Employee Information'!C86)</f>
        <v/>
      </c>
      <c r="D86" s="28" t="str">
        <f>IF(ISBLANK('Employee Information'!D86),"",'Employee Information'!D86)</f>
        <v/>
      </c>
      <c r="E86" s="28" t="str">
        <f>IF(ISBLANK('Employee Information'!AE86),"",'Employee Information'!AE86)</f>
        <v/>
      </c>
      <c r="F86" s="28" t="str">
        <f>IF(ISBLANK('Employee Information'!AF86),"",'Employee Information'!AF86)</f>
        <v/>
      </c>
      <c r="G86" s="28" t="str">
        <f>IF(ISBLANK('Employee Information'!AV86),"",'Employee Information'!AV86)</f>
        <v/>
      </c>
      <c r="H86" s="28" t="str">
        <f>IF(ISBLANK('Employee Information'!AW86),"",'Employee Information'!AW86)</f>
        <v/>
      </c>
      <c r="I86" s="28" t="str">
        <f>IF(ISBLANK('Employee Information'!BM86),"",'Employee Information'!BM86)</f>
        <v/>
      </c>
      <c r="J86" s="28" t="str">
        <f>IF(ISBLANK('Employee Information'!BN86),"",'Employee Information'!BN86)</f>
        <v/>
      </c>
      <c r="K86" s="28" t="str">
        <f>IF(ISBLANK('Employee Information'!CD86),"",'Employee Information'!CD86)</f>
        <v/>
      </c>
      <c r="L86" s="28" t="str">
        <f>IF(ISBLANK('Employee Information'!CE86),"",'Employee Information'!CE86)</f>
        <v/>
      </c>
      <c r="M86" s="28" t="str">
        <f>IF(ISBLANK('Employee Information'!CU86),"",'Employee Information'!CU86)</f>
        <v/>
      </c>
      <c r="N86" s="28" t="str">
        <f>IF(ISBLANK('Employee Information'!CV86),"",'Employee Information'!CV86)</f>
        <v/>
      </c>
      <c r="O86" s="28" t="str">
        <f>IF(ISBLANK('Employee Information'!DL86),"",'Employee Information'!DL86)</f>
        <v/>
      </c>
      <c r="P86" s="28" t="str">
        <f>IF(ISBLANK('Employee Information'!DM86),"",'Employee Information'!DM86)</f>
        <v/>
      </c>
    </row>
    <row r="87" spans="1:16">
      <c r="A87" s="28" t="str">
        <f>IF(ISBLANK('Employee Information'!A87),"",'Employee Information'!A87)</f>
        <v/>
      </c>
      <c r="B87" s="28" t="str">
        <f>IF(ISBLANK('Employee Information'!B87),"",'Employee Information'!B87)</f>
        <v/>
      </c>
      <c r="C87" s="28" t="str">
        <f>IF(ISBLANK('Employee Information'!C87),"",'Employee Information'!C87)</f>
        <v/>
      </c>
      <c r="D87" s="28" t="str">
        <f>IF(ISBLANK('Employee Information'!D87),"",'Employee Information'!D87)</f>
        <v/>
      </c>
      <c r="E87" s="28" t="str">
        <f>IF(ISBLANK('Employee Information'!AE87),"",'Employee Information'!AE87)</f>
        <v/>
      </c>
      <c r="F87" s="28" t="str">
        <f>IF(ISBLANK('Employee Information'!AF87),"",'Employee Information'!AF87)</f>
        <v/>
      </c>
      <c r="G87" s="28" t="str">
        <f>IF(ISBLANK('Employee Information'!AV87),"",'Employee Information'!AV87)</f>
        <v/>
      </c>
      <c r="H87" s="28" t="str">
        <f>IF(ISBLANK('Employee Information'!AW87),"",'Employee Information'!AW87)</f>
        <v/>
      </c>
      <c r="I87" s="28" t="str">
        <f>IF(ISBLANK('Employee Information'!BM87),"",'Employee Information'!BM87)</f>
        <v/>
      </c>
      <c r="J87" s="28" t="str">
        <f>IF(ISBLANK('Employee Information'!BN87),"",'Employee Information'!BN87)</f>
        <v/>
      </c>
      <c r="K87" s="28" t="str">
        <f>IF(ISBLANK('Employee Information'!CD87),"",'Employee Information'!CD87)</f>
        <v/>
      </c>
      <c r="L87" s="28" t="str">
        <f>IF(ISBLANK('Employee Information'!CE87),"",'Employee Information'!CE87)</f>
        <v/>
      </c>
      <c r="M87" s="28" t="str">
        <f>IF(ISBLANK('Employee Information'!CU87),"",'Employee Information'!CU87)</f>
        <v/>
      </c>
      <c r="N87" s="28" t="str">
        <f>IF(ISBLANK('Employee Information'!CV87),"",'Employee Information'!CV87)</f>
        <v/>
      </c>
      <c r="O87" s="28" t="str">
        <f>IF(ISBLANK('Employee Information'!DL87),"",'Employee Information'!DL87)</f>
        <v/>
      </c>
      <c r="P87" s="28" t="str">
        <f>IF(ISBLANK('Employee Information'!DM87),"",'Employee Information'!DM87)</f>
        <v/>
      </c>
    </row>
    <row r="88" spans="1:16">
      <c r="A88" s="28" t="str">
        <f>IF(ISBLANK('Employee Information'!A88),"",'Employee Information'!A88)</f>
        <v/>
      </c>
      <c r="B88" s="28" t="str">
        <f>IF(ISBLANK('Employee Information'!B88),"",'Employee Information'!B88)</f>
        <v/>
      </c>
      <c r="C88" s="28" t="str">
        <f>IF(ISBLANK('Employee Information'!C88),"",'Employee Information'!C88)</f>
        <v/>
      </c>
      <c r="D88" s="28" t="str">
        <f>IF(ISBLANK('Employee Information'!D88),"",'Employee Information'!D88)</f>
        <v/>
      </c>
      <c r="E88" s="28" t="str">
        <f>IF(ISBLANK('Employee Information'!AE88),"",'Employee Information'!AE88)</f>
        <v/>
      </c>
      <c r="F88" s="28" t="str">
        <f>IF(ISBLANK('Employee Information'!AF88),"",'Employee Information'!AF88)</f>
        <v/>
      </c>
      <c r="G88" s="28" t="str">
        <f>IF(ISBLANK('Employee Information'!AV88),"",'Employee Information'!AV88)</f>
        <v/>
      </c>
      <c r="H88" s="28" t="str">
        <f>IF(ISBLANK('Employee Information'!AW88),"",'Employee Information'!AW88)</f>
        <v/>
      </c>
      <c r="I88" s="28" t="str">
        <f>IF(ISBLANK('Employee Information'!BM88),"",'Employee Information'!BM88)</f>
        <v/>
      </c>
      <c r="J88" s="28" t="str">
        <f>IF(ISBLANK('Employee Information'!BN88),"",'Employee Information'!BN88)</f>
        <v/>
      </c>
      <c r="K88" s="28" t="str">
        <f>IF(ISBLANK('Employee Information'!CD88),"",'Employee Information'!CD88)</f>
        <v/>
      </c>
      <c r="L88" s="28" t="str">
        <f>IF(ISBLANK('Employee Information'!CE88),"",'Employee Information'!CE88)</f>
        <v/>
      </c>
      <c r="M88" s="28" t="str">
        <f>IF(ISBLANK('Employee Information'!CU88),"",'Employee Information'!CU88)</f>
        <v/>
      </c>
      <c r="N88" s="28" t="str">
        <f>IF(ISBLANK('Employee Information'!CV88),"",'Employee Information'!CV88)</f>
        <v/>
      </c>
      <c r="O88" s="28" t="str">
        <f>IF(ISBLANK('Employee Information'!DL88),"",'Employee Information'!DL88)</f>
        <v/>
      </c>
      <c r="P88" s="28" t="str">
        <f>IF(ISBLANK('Employee Information'!DM88),"",'Employee Information'!DM88)</f>
        <v/>
      </c>
    </row>
    <row r="89" spans="1:16">
      <c r="A89" s="28" t="str">
        <f>IF(ISBLANK('Employee Information'!A89),"",'Employee Information'!A89)</f>
        <v/>
      </c>
      <c r="B89" s="28" t="str">
        <f>IF(ISBLANK('Employee Information'!B89),"",'Employee Information'!B89)</f>
        <v/>
      </c>
      <c r="C89" s="28" t="str">
        <f>IF(ISBLANK('Employee Information'!C89),"",'Employee Information'!C89)</f>
        <v/>
      </c>
      <c r="D89" s="28" t="str">
        <f>IF(ISBLANK('Employee Information'!D89),"",'Employee Information'!D89)</f>
        <v/>
      </c>
      <c r="E89" s="28" t="str">
        <f>IF(ISBLANK('Employee Information'!AE89),"",'Employee Information'!AE89)</f>
        <v/>
      </c>
      <c r="F89" s="28" t="str">
        <f>IF(ISBLANK('Employee Information'!AF89),"",'Employee Information'!AF89)</f>
        <v/>
      </c>
      <c r="G89" s="28" t="str">
        <f>IF(ISBLANK('Employee Information'!AV89),"",'Employee Information'!AV89)</f>
        <v/>
      </c>
      <c r="H89" s="28" t="str">
        <f>IF(ISBLANK('Employee Information'!AW89),"",'Employee Information'!AW89)</f>
        <v/>
      </c>
      <c r="I89" s="28" t="str">
        <f>IF(ISBLANK('Employee Information'!BM89),"",'Employee Information'!BM89)</f>
        <v/>
      </c>
      <c r="J89" s="28" t="str">
        <f>IF(ISBLANK('Employee Information'!BN89),"",'Employee Information'!BN89)</f>
        <v/>
      </c>
      <c r="K89" s="28" t="str">
        <f>IF(ISBLANK('Employee Information'!CD89),"",'Employee Information'!CD89)</f>
        <v/>
      </c>
      <c r="L89" s="28" t="str">
        <f>IF(ISBLANK('Employee Information'!CE89),"",'Employee Information'!CE89)</f>
        <v/>
      </c>
      <c r="M89" s="28" t="str">
        <f>IF(ISBLANK('Employee Information'!CU89),"",'Employee Information'!CU89)</f>
        <v/>
      </c>
      <c r="N89" s="28" t="str">
        <f>IF(ISBLANK('Employee Information'!CV89),"",'Employee Information'!CV89)</f>
        <v/>
      </c>
      <c r="O89" s="28" t="str">
        <f>IF(ISBLANK('Employee Information'!DL89),"",'Employee Information'!DL89)</f>
        <v/>
      </c>
      <c r="P89" s="28" t="str">
        <f>IF(ISBLANK('Employee Information'!DM89),"",'Employee Information'!DM89)</f>
        <v/>
      </c>
    </row>
    <row r="90" spans="1:16">
      <c r="A90" s="28" t="str">
        <f>IF(ISBLANK('Employee Information'!A90),"",'Employee Information'!A90)</f>
        <v/>
      </c>
      <c r="B90" s="28" t="str">
        <f>IF(ISBLANK('Employee Information'!B90),"",'Employee Information'!B90)</f>
        <v/>
      </c>
      <c r="C90" s="28" t="str">
        <f>IF(ISBLANK('Employee Information'!C90),"",'Employee Information'!C90)</f>
        <v/>
      </c>
      <c r="D90" s="28" t="str">
        <f>IF(ISBLANK('Employee Information'!D90),"",'Employee Information'!D90)</f>
        <v/>
      </c>
      <c r="E90" s="28" t="str">
        <f>IF(ISBLANK('Employee Information'!AE90),"",'Employee Information'!AE90)</f>
        <v/>
      </c>
      <c r="F90" s="28" t="str">
        <f>IF(ISBLANK('Employee Information'!AF90),"",'Employee Information'!AF90)</f>
        <v/>
      </c>
      <c r="G90" s="28" t="str">
        <f>IF(ISBLANK('Employee Information'!AV90),"",'Employee Information'!AV90)</f>
        <v/>
      </c>
      <c r="H90" s="28" t="str">
        <f>IF(ISBLANK('Employee Information'!AW90),"",'Employee Information'!AW90)</f>
        <v/>
      </c>
      <c r="I90" s="28" t="str">
        <f>IF(ISBLANK('Employee Information'!BM90),"",'Employee Information'!BM90)</f>
        <v/>
      </c>
      <c r="J90" s="28" t="str">
        <f>IF(ISBLANK('Employee Information'!BN90),"",'Employee Information'!BN90)</f>
        <v/>
      </c>
      <c r="K90" s="28" t="str">
        <f>IF(ISBLANK('Employee Information'!CD90),"",'Employee Information'!CD90)</f>
        <v/>
      </c>
      <c r="L90" s="28" t="str">
        <f>IF(ISBLANK('Employee Information'!CE90),"",'Employee Information'!CE90)</f>
        <v/>
      </c>
      <c r="M90" s="28" t="str">
        <f>IF(ISBLANK('Employee Information'!CU90),"",'Employee Information'!CU90)</f>
        <v/>
      </c>
      <c r="N90" s="28" t="str">
        <f>IF(ISBLANK('Employee Information'!CV90),"",'Employee Information'!CV90)</f>
        <v/>
      </c>
      <c r="O90" s="28" t="str">
        <f>IF(ISBLANK('Employee Information'!DL90),"",'Employee Information'!DL90)</f>
        <v/>
      </c>
      <c r="P90" s="28" t="str">
        <f>IF(ISBLANK('Employee Information'!DM90),"",'Employee Information'!DM90)</f>
        <v/>
      </c>
    </row>
    <row r="91" spans="1:16">
      <c r="A91" s="28" t="str">
        <f>IF(ISBLANK('Employee Information'!A91),"",'Employee Information'!A91)</f>
        <v/>
      </c>
      <c r="B91" s="28" t="str">
        <f>IF(ISBLANK('Employee Information'!B91),"",'Employee Information'!B91)</f>
        <v/>
      </c>
      <c r="C91" s="28" t="str">
        <f>IF(ISBLANK('Employee Information'!C91),"",'Employee Information'!C91)</f>
        <v/>
      </c>
      <c r="D91" s="28" t="str">
        <f>IF(ISBLANK('Employee Information'!D91),"",'Employee Information'!D91)</f>
        <v/>
      </c>
      <c r="E91" s="28" t="str">
        <f>IF(ISBLANK('Employee Information'!AE91),"",'Employee Information'!AE91)</f>
        <v/>
      </c>
      <c r="F91" s="28" t="str">
        <f>IF(ISBLANK('Employee Information'!AF91),"",'Employee Information'!AF91)</f>
        <v/>
      </c>
      <c r="G91" s="28" t="str">
        <f>IF(ISBLANK('Employee Information'!AV91),"",'Employee Information'!AV91)</f>
        <v/>
      </c>
      <c r="H91" s="28" t="str">
        <f>IF(ISBLANK('Employee Information'!AW91),"",'Employee Information'!AW91)</f>
        <v/>
      </c>
      <c r="I91" s="28" t="str">
        <f>IF(ISBLANK('Employee Information'!BM91),"",'Employee Information'!BM91)</f>
        <v/>
      </c>
      <c r="J91" s="28" t="str">
        <f>IF(ISBLANK('Employee Information'!BN91),"",'Employee Information'!BN91)</f>
        <v/>
      </c>
      <c r="K91" s="28" t="str">
        <f>IF(ISBLANK('Employee Information'!CD91),"",'Employee Information'!CD91)</f>
        <v/>
      </c>
      <c r="L91" s="28" t="str">
        <f>IF(ISBLANK('Employee Information'!CE91),"",'Employee Information'!CE91)</f>
        <v/>
      </c>
      <c r="M91" s="28" t="str">
        <f>IF(ISBLANK('Employee Information'!CU91),"",'Employee Information'!CU91)</f>
        <v/>
      </c>
      <c r="N91" s="28" t="str">
        <f>IF(ISBLANK('Employee Information'!CV91),"",'Employee Information'!CV91)</f>
        <v/>
      </c>
      <c r="O91" s="28" t="str">
        <f>IF(ISBLANK('Employee Information'!DL91),"",'Employee Information'!DL91)</f>
        <v/>
      </c>
      <c r="P91" s="28" t="str">
        <f>IF(ISBLANK('Employee Information'!DM91),"",'Employee Information'!DM91)</f>
        <v/>
      </c>
    </row>
    <row r="92" spans="1:16">
      <c r="A92" s="28" t="str">
        <f>IF(ISBLANK('Employee Information'!A92),"",'Employee Information'!A92)</f>
        <v/>
      </c>
      <c r="B92" s="28" t="str">
        <f>IF(ISBLANK('Employee Information'!B92),"",'Employee Information'!B92)</f>
        <v/>
      </c>
      <c r="C92" s="28" t="str">
        <f>IF(ISBLANK('Employee Information'!C92),"",'Employee Information'!C92)</f>
        <v/>
      </c>
      <c r="D92" s="28" t="str">
        <f>IF(ISBLANK('Employee Information'!D92),"",'Employee Information'!D92)</f>
        <v/>
      </c>
      <c r="E92" s="28" t="str">
        <f>IF(ISBLANK('Employee Information'!AE92),"",'Employee Information'!AE92)</f>
        <v/>
      </c>
      <c r="F92" s="28" t="str">
        <f>IF(ISBLANK('Employee Information'!AF92),"",'Employee Information'!AF92)</f>
        <v/>
      </c>
      <c r="G92" s="28" t="str">
        <f>IF(ISBLANK('Employee Information'!AV92),"",'Employee Information'!AV92)</f>
        <v/>
      </c>
      <c r="H92" s="28" t="str">
        <f>IF(ISBLANK('Employee Information'!AW92),"",'Employee Information'!AW92)</f>
        <v/>
      </c>
      <c r="I92" s="28" t="str">
        <f>IF(ISBLANK('Employee Information'!BM92),"",'Employee Information'!BM92)</f>
        <v/>
      </c>
      <c r="J92" s="28" t="str">
        <f>IF(ISBLANK('Employee Information'!BN92),"",'Employee Information'!BN92)</f>
        <v/>
      </c>
      <c r="K92" s="28" t="str">
        <f>IF(ISBLANK('Employee Information'!CD92),"",'Employee Information'!CD92)</f>
        <v/>
      </c>
      <c r="L92" s="28" t="str">
        <f>IF(ISBLANK('Employee Information'!CE92),"",'Employee Information'!CE92)</f>
        <v/>
      </c>
      <c r="M92" s="28" t="str">
        <f>IF(ISBLANK('Employee Information'!CU92),"",'Employee Information'!CU92)</f>
        <v/>
      </c>
      <c r="N92" s="28" t="str">
        <f>IF(ISBLANK('Employee Information'!CV92),"",'Employee Information'!CV92)</f>
        <v/>
      </c>
      <c r="O92" s="28" t="str">
        <f>IF(ISBLANK('Employee Information'!DL92),"",'Employee Information'!DL92)</f>
        <v/>
      </c>
      <c r="P92" s="28" t="str">
        <f>IF(ISBLANK('Employee Information'!DM92),"",'Employee Information'!DM92)</f>
        <v/>
      </c>
    </row>
    <row r="93" spans="1:16">
      <c r="A93" s="28" t="str">
        <f>IF(ISBLANK('Employee Information'!A93),"",'Employee Information'!A93)</f>
        <v/>
      </c>
      <c r="B93" s="28" t="str">
        <f>IF(ISBLANK('Employee Information'!B93),"",'Employee Information'!B93)</f>
        <v/>
      </c>
      <c r="C93" s="28" t="str">
        <f>IF(ISBLANK('Employee Information'!C93),"",'Employee Information'!C93)</f>
        <v/>
      </c>
      <c r="D93" s="28" t="str">
        <f>IF(ISBLANK('Employee Information'!D93),"",'Employee Information'!D93)</f>
        <v/>
      </c>
      <c r="E93" s="28" t="str">
        <f>IF(ISBLANK('Employee Information'!AE93),"",'Employee Information'!AE93)</f>
        <v/>
      </c>
      <c r="F93" s="28" t="str">
        <f>IF(ISBLANK('Employee Information'!AF93),"",'Employee Information'!AF93)</f>
        <v/>
      </c>
      <c r="G93" s="28" t="str">
        <f>IF(ISBLANK('Employee Information'!AV93),"",'Employee Information'!AV93)</f>
        <v/>
      </c>
      <c r="H93" s="28" t="str">
        <f>IF(ISBLANK('Employee Information'!AW93),"",'Employee Information'!AW93)</f>
        <v/>
      </c>
      <c r="I93" s="28" t="str">
        <f>IF(ISBLANK('Employee Information'!BM93),"",'Employee Information'!BM93)</f>
        <v/>
      </c>
      <c r="J93" s="28" t="str">
        <f>IF(ISBLANK('Employee Information'!BN93),"",'Employee Information'!BN93)</f>
        <v/>
      </c>
      <c r="K93" s="28" t="str">
        <f>IF(ISBLANK('Employee Information'!CD93),"",'Employee Information'!CD93)</f>
        <v/>
      </c>
      <c r="L93" s="28" t="str">
        <f>IF(ISBLANK('Employee Information'!CE93),"",'Employee Information'!CE93)</f>
        <v/>
      </c>
      <c r="M93" s="28" t="str">
        <f>IF(ISBLANK('Employee Information'!CU93),"",'Employee Information'!CU93)</f>
        <v/>
      </c>
      <c r="N93" s="28" t="str">
        <f>IF(ISBLANK('Employee Information'!CV93),"",'Employee Information'!CV93)</f>
        <v/>
      </c>
      <c r="O93" s="28" t="str">
        <f>IF(ISBLANK('Employee Information'!DL93),"",'Employee Information'!DL93)</f>
        <v/>
      </c>
      <c r="P93" s="28" t="str">
        <f>IF(ISBLANK('Employee Information'!DM93),"",'Employee Information'!DM93)</f>
        <v/>
      </c>
    </row>
    <row r="94" spans="1:16">
      <c r="A94" s="28" t="str">
        <f>IF(ISBLANK('Employee Information'!A94),"",'Employee Information'!A94)</f>
        <v/>
      </c>
      <c r="B94" s="28" t="str">
        <f>IF(ISBLANK('Employee Information'!B94),"",'Employee Information'!B94)</f>
        <v/>
      </c>
      <c r="C94" s="28" t="str">
        <f>IF(ISBLANK('Employee Information'!C94),"",'Employee Information'!C94)</f>
        <v/>
      </c>
      <c r="D94" s="28" t="str">
        <f>IF(ISBLANK('Employee Information'!D94),"",'Employee Information'!D94)</f>
        <v/>
      </c>
      <c r="E94" s="28" t="str">
        <f>IF(ISBLANK('Employee Information'!AE94),"",'Employee Information'!AE94)</f>
        <v/>
      </c>
      <c r="F94" s="28" t="str">
        <f>IF(ISBLANK('Employee Information'!AF94),"",'Employee Information'!AF94)</f>
        <v/>
      </c>
      <c r="G94" s="28" t="str">
        <f>IF(ISBLANK('Employee Information'!AV94),"",'Employee Information'!AV94)</f>
        <v/>
      </c>
      <c r="H94" s="28" t="str">
        <f>IF(ISBLANK('Employee Information'!AW94),"",'Employee Information'!AW94)</f>
        <v/>
      </c>
      <c r="I94" s="28" t="str">
        <f>IF(ISBLANK('Employee Information'!BM94),"",'Employee Information'!BM94)</f>
        <v/>
      </c>
      <c r="J94" s="28" t="str">
        <f>IF(ISBLANK('Employee Information'!BN94),"",'Employee Information'!BN94)</f>
        <v/>
      </c>
      <c r="K94" s="28" t="str">
        <f>IF(ISBLANK('Employee Information'!CD94),"",'Employee Information'!CD94)</f>
        <v/>
      </c>
      <c r="L94" s="28" t="str">
        <f>IF(ISBLANK('Employee Information'!CE94),"",'Employee Information'!CE94)</f>
        <v/>
      </c>
      <c r="M94" s="28" t="str">
        <f>IF(ISBLANK('Employee Information'!CU94),"",'Employee Information'!CU94)</f>
        <v/>
      </c>
      <c r="N94" s="28" t="str">
        <f>IF(ISBLANK('Employee Information'!CV94),"",'Employee Information'!CV94)</f>
        <v/>
      </c>
      <c r="O94" s="28" t="str">
        <f>IF(ISBLANK('Employee Information'!DL94),"",'Employee Information'!DL94)</f>
        <v/>
      </c>
      <c r="P94" s="28" t="str">
        <f>IF(ISBLANK('Employee Information'!DM94),"",'Employee Information'!DM94)</f>
        <v/>
      </c>
    </row>
    <row r="95" spans="1:16">
      <c r="A95" s="28" t="str">
        <f>IF(ISBLANK('Employee Information'!A95),"",'Employee Information'!A95)</f>
        <v/>
      </c>
      <c r="B95" s="28" t="str">
        <f>IF(ISBLANK('Employee Information'!B95),"",'Employee Information'!B95)</f>
        <v/>
      </c>
      <c r="C95" s="28" t="str">
        <f>IF(ISBLANK('Employee Information'!C95),"",'Employee Information'!C95)</f>
        <v/>
      </c>
      <c r="D95" s="28" t="str">
        <f>IF(ISBLANK('Employee Information'!D95),"",'Employee Information'!D95)</f>
        <v/>
      </c>
      <c r="E95" s="28" t="str">
        <f>IF(ISBLANK('Employee Information'!AE95),"",'Employee Information'!AE95)</f>
        <v/>
      </c>
      <c r="F95" s="28" t="str">
        <f>IF(ISBLANK('Employee Information'!AF95),"",'Employee Information'!AF95)</f>
        <v/>
      </c>
      <c r="G95" s="28" t="str">
        <f>IF(ISBLANK('Employee Information'!AV95),"",'Employee Information'!AV95)</f>
        <v/>
      </c>
      <c r="H95" s="28" t="str">
        <f>IF(ISBLANK('Employee Information'!AW95),"",'Employee Information'!AW95)</f>
        <v/>
      </c>
      <c r="I95" s="28" t="str">
        <f>IF(ISBLANK('Employee Information'!BM95),"",'Employee Information'!BM95)</f>
        <v/>
      </c>
      <c r="J95" s="28" t="str">
        <f>IF(ISBLANK('Employee Information'!BN95),"",'Employee Information'!BN95)</f>
        <v/>
      </c>
      <c r="K95" s="28" t="str">
        <f>IF(ISBLANK('Employee Information'!CD95),"",'Employee Information'!CD95)</f>
        <v/>
      </c>
      <c r="L95" s="28" t="str">
        <f>IF(ISBLANK('Employee Information'!CE95),"",'Employee Information'!CE95)</f>
        <v/>
      </c>
      <c r="M95" s="28" t="str">
        <f>IF(ISBLANK('Employee Information'!CU95),"",'Employee Information'!CU95)</f>
        <v/>
      </c>
      <c r="N95" s="28" t="str">
        <f>IF(ISBLANK('Employee Information'!CV95),"",'Employee Information'!CV95)</f>
        <v/>
      </c>
      <c r="O95" s="28" t="str">
        <f>IF(ISBLANK('Employee Information'!DL95),"",'Employee Information'!DL95)</f>
        <v/>
      </c>
      <c r="P95" s="28" t="str">
        <f>IF(ISBLANK('Employee Information'!DM95),"",'Employee Information'!DM95)</f>
        <v/>
      </c>
    </row>
    <row r="96" spans="1:16">
      <c r="A96" s="28" t="str">
        <f>IF(ISBLANK('Employee Information'!A96),"",'Employee Information'!A96)</f>
        <v/>
      </c>
      <c r="B96" s="28" t="str">
        <f>IF(ISBLANK('Employee Information'!B96),"",'Employee Information'!B96)</f>
        <v/>
      </c>
      <c r="C96" s="28" t="str">
        <f>IF(ISBLANK('Employee Information'!C96),"",'Employee Information'!C96)</f>
        <v/>
      </c>
      <c r="D96" s="28" t="str">
        <f>IF(ISBLANK('Employee Information'!D96),"",'Employee Information'!D96)</f>
        <v/>
      </c>
      <c r="E96" s="28" t="str">
        <f>IF(ISBLANK('Employee Information'!AE96),"",'Employee Information'!AE96)</f>
        <v/>
      </c>
      <c r="F96" s="28" t="str">
        <f>IF(ISBLANK('Employee Information'!AF96),"",'Employee Information'!AF96)</f>
        <v/>
      </c>
      <c r="G96" s="28" t="str">
        <f>IF(ISBLANK('Employee Information'!AV96),"",'Employee Information'!AV96)</f>
        <v/>
      </c>
      <c r="H96" s="28" t="str">
        <f>IF(ISBLANK('Employee Information'!AW96),"",'Employee Information'!AW96)</f>
        <v/>
      </c>
      <c r="I96" s="28" t="str">
        <f>IF(ISBLANK('Employee Information'!BM96),"",'Employee Information'!BM96)</f>
        <v/>
      </c>
      <c r="J96" s="28" t="str">
        <f>IF(ISBLANK('Employee Information'!BN96),"",'Employee Information'!BN96)</f>
        <v/>
      </c>
      <c r="K96" s="28" t="str">
        <f>IF(ISBLANK('Employee Information'!CD96),"",'Employee Information'!CD96)</f>
        <v/>
      </c>
      <c r="L96" s="28" t="str">
        <f>IF(ISBLANK('Employee Information'!CE96),"",'Employee Information'!CE96)</f>
        <v/>
      </c>
      <c r="M96" s="28" t="str">
        <f>IF(ISBLANK('Employee Information'!CU96),"",'Employee Information'!CU96)</f>
        <v/>
      </c>
      <c r="N96" s="28" t="str">
        <f>IF(ISBLANK('Employee Information'!CV96),"",'Employee Information'!CV96)</f>
        <v/>
      </c>
      <c r="O96" s="28" t="str">
        <f>IF(ISBLANK('Employee Information'!DL96),"",'Employee Information'!DL96)</f>
        <v/>
      </c>
      <c r="P96" s="28" t="str">
        <f>IF(ISBLANK('Employee Information'!DM96),"",'Employee Information'!DM96)</f>
        <v/>
      </c>
    </row>
    <row r="97" spans="1:16">
      <c r="A97" s="28" t="str">
        <f>IF(ISBLANK('Employee Information'!A97),"",'Employee Information'!A97)</f>
        <v/>
      </c>
      <c r="B97" s="28" t="str">
        <f>IF(ISBLANK('Employee Information'!B97),"",'Employee Information'!B97)</f>
        <v/>
      </c>
      <c r="C97" s="28" t="str">
        <f>IF(ISBLANK('Employee Information'!C97),"",'Employee Information'!C97)</f>
        <v/>
      </c>
      <c r="D97" s="28" t="str">
        <f>IF(ISBLANK('Employee Information'!D97),"",'Employee Information'!D97)</f>
        <v/>
      </c>
      <c r="E97" s="28" t="str">
        <f>IF(ISBLANK('Employee Information'!AE97),"",'Employee Information'!AE97)</f>
        <v/>
      </c>
      <c r="F97" s="28" t="str">
        <f>IF(ISBLANK('Employee Information'!AF97),"",'Employee Information'!AF97)</f>
        <v/>
      </c>
      <c r="G97" s="28" t="str">
        <f>IF(ISBLANK('Employee Information'!AV97),"",'Employee Information'!AV97)</f>
        <v/>
      </c>
      <c r="H97" s="28" t="str">
        <f>IF(ISBLANK('Employee Information'!AW97),"",'Employee Information'!AW97)</f>
        <v/>
      </c>
      <c r="I97" s="28" t="str">
        <f>IF(ISBLANK('Employee Information'!BM97),"",'Employee Information'!BM97)</f>
        <v/>
      </c>
      <c r="J97" s="28" t="str">
        <f>IF(ISBLANK('Employee Information'!BN97),"",'Employee Information'!BN97)</f>
        <v/>
      </c>
      <c r="K97" s="28" t="str">
        <f>IF(ISBLANK('Employee Information'!CD97),"",'Employee Information'!CD97)</f>
        <v/>
      </c>
      <c r="L97" s="28" t="str">
        <f>IF(ISBLANK('Employee Information'!CE97),"",'Employee Information'!CE97)</f>
        <v/>
      </c>
      <c r="M97" s="28" t="str">
        <f>IF(ISBLANK('Employee Information'!CU97),"",'Employee Information'!CU97)</f>
        <v/>
      </c>
      <c r="N97" s="28" t="str">
        <f>IF(ISBLANK('Employee Information'!CV97),"",'Employee Information'!CV97)</f>
        <v/>
      </c>
      <c r="O97" s="28" t="str">
        <f>IF(ISBLANK('Employee Information'!DL97),"",'Employee Information'!DL97)</f>
        <v/>
      </c>
      <c r="P97" s="28" t="str">
        <f>IF(ISBLANK('Employee Information'!DM97),"",'Employee Information'!DM97)</f>
        <v/>
      </c>
    </row>
    <row r="98" spans="1:16">
      <c r="A98" s="28" t="str">
        <f>IF(ISBLANK('Employee Information'!A98),"",'Employee Information'!A98)</f>
        <v/>
      </c>
      <c r="B98" s="28" t="str">
        <f>IF(ISBLANK('Employee Information'!B98),"",'Employee Information'!B98)</f>
        <v/>
      </c>
      <c r="C98" s="28" t="str">
        <f>IF(ISBLANK('Employee Information'!C98),"",'Employee Information'!C98)</f>
        <v/>
      </c>
      <c r="D98" s="28" t="str">
        <f>IF(ISBLANK('Employee Information'!D98),"",'Employee Information'!D98)</f>
        <v/>
      </c>
      <c r="E98" s="28" t="str">
        <f>IF(ISBLANK('Employee Information'!AE98),"",'Employee Information'!AE98)</f>
        <v/>
      </c>
      <c r="F98" s="28" t="str">
        <f>IF(ISBLANK('Employee Information'!AF98),"",'Employee Information'!AF98)</f>
        <v/>
      </c>
      <c r="G98" s="28" t="str">
        <f>IF(ISBLANK('Employee Information'!AV98),"",'Employee Information'!AV98)</f>
        <v/>
      </c>
      <c r="H98" s="28" t="str">
        <f>IF(ISBLANK('Employee Information'!AW98),"",'Employee Information'!AW98)</f>
        <v/>
      </c>
      <c r="I98" s="28" t="str">
        <f>IF(ISBLANK('Employee Information'!BM98),"",'Employee Information'!BM98)</f>
        <v/>
      </c>
      <c r="J98" s="28" t="str">
        <f>IF(ISBLANK('Employee Information'!BN98),"",'Employee Information'!BN98)</f>
        <v/>
      </c>
      <c r="K98" s="28" t="str">
        <f>IF(ISBLANK('Employee Information'!CD98),"",'Employee Information'!CD98)</f>
        <v/>
      </c>
      <c r="L98" s="28" t="str">
        <f>IF(ISBLANK('Employee Information'!CE98),"",'Employee Information'!CE98)</f>
        <v/>
      </c>
      <c r="M98" s="28" t="str">
        <f>IF(ISBLANK('Employee Information'!CU98),"",'Employee Information'!CU98)</f>
        <v/>
      </c>
      <c r="N98" s="28" t="str">
        <f>IF(ISBLANK('Employee Information'!CV98),"",'Employee Information'!CV98)</f>
        <v/>
      </c>
      <c r="O98" s="28" t="str">
        <f>IF(ISBLANK('Employee Information'!DL98),"",'Employee Information'!DL98)</f>
        <v/>
      </c>
      <c r="P98" s="28" t="str">
        <f>IF(ISBLANK('Employee Information'!DM98),"",'Employee Information'!DM98)</f>
        <v/>
      </c>
    </row>
    <row r="99" spans="1:16">
      <c r="A99" s="28" t="str">
        <f>IF(ISBLANK('Employee Information'!A99),"",'Employee Information'!A99)</f>
        <v/>
      </c>
      <c r="B99" s="28" t="str">
        <f>IF(ISBLANK('Employee Information'!B99),"",'Employee Information'!B99)</f>
        <v/>
      </c>
      <c r="C99" s="28" t="str">
        <f>IF(ISBLANK('Employee Information'!C99),"",'Employee Information'!C99)</f>
        <v/>
      </c>
      <c r="D99" s="28" t="str">
        <f>IF(ISBLANK('Employee Information'!D99),"",'Employee Information'!D99)</f>
        <v/>
      </c>
      <c r="E99" s="28" t="str">
        <f>IF(ISBLANK('Employee Information'!AE99),"",'Employee Information'!AE99)</f>
        <v/>
      </c>
      <c r="F99" s="28" t="str">
        <f>IF(ISBLANK('Employee Information'!AF99),"",'Employee Information'!AF99)</f>
        <v/>
      </c>
      <c r="G99" s="28" t="str">
        <f>IF(ISBLANK('Employee Information'!AV99),"",'Employee Information'!AV99)</f>
        <v/>
      </c>
      <c r="H99" s="28" t="str">
        <f>IF(ISBLANK('Employee Information'!AW99),"",'Employee Information'!AW99)</f>
        <v/>
      </c>
      <c r="I99" s="28" t="str">
        <f>IF(ISBLANK('Employee Information'!BM99),"",'Employee Information'!BM99)</f>
        <v/>
      </c>
      <c r="J99" s="28" t="str">
        <f>IF(ISBLANK('Employee Information'!BN99),"",'Employee Information'!BN99)</f>
        <v/>
      </c>
      <c r="K99" s="28" t="str">
        <f>IF(ISBLANK('Employee Information'!CD99),"",'Employee Information'!CD99)</f>
        <v/>
      </c>
      <c r="L99" s="28" t="str">
        <f>IF(ISBLANK('Employee Information'!CE99),"",'Employee Information'!CE99)</f>
        <v/>
      </c>
      <c r="M99" s="28" t="str">
        <f>IF(ISBLANK('Employee Information'!CU99),"",'Employee Information'!CU99)</f>
        <v/>
      </c>
      <c r="N99" s="28" t="str">
        <f>IF(ISBLANK('Employee Information'!CV99),"",'Employee Information'!CV99)</f>
        <v/>
      </c>
      <c r="O99" s="28" t="str">
        <f>IF(ISBLANK('Employee Information'!DL99),"",'Employee Information'!DL99)</f>
        <v/>
      </c>
      <c r="P99" s="28" t="str">
        <f>IF(ISBLANK('Employee Information'!DM99),"",'Employee Information'!DM99)</f>
        <v/>
      </c>
    </row>
    <row r="100" spans="1:16">
      <c r="A100" s="28" t="str">
        <f>IF(ISBLANK('Employee Information'!A100),"",'Employee Information'!A100)</f>
        <v/>
      </c>
      <c r="B100" s="28" t="str">
        <f>IF(ISBLANK('Employee Information'!B100),"",'Employee Information'!B100)</f>
        <v/>
      </c>
      <c r="C100" s="28" t="str">
        <f>IF(ISBLANK('Employee Information'!C100),"",'Employee Information'!C100)</f>
        <v/>
      </c>
      <c r="D100" s="28" t="str">
        <f>IF(ISBLANK('Employee Information'!D100),"",'Employee Information'!D100)</f>
        <v/>
      </c>
      <c r="E100" s="28" t="str">
        <f>IF(ISBLANK('Employee Information'!AE100),"",'Employee Information'!AE100)</f>
        <v/>
      </c>
      <c r="F100" s="28" t="str">
        <f>IF(ISBLANK('Employee Information'!AF100),"",'Employee Information'!AF100)</f>
        <v/>
      </c>
      <c r="G100" s="28" t="str">
        <f>IF(ISBLANK('Employee Information'!AV100),"",'Employee Information'!AV100)</f>
        <v/>
      </c>
      <c r="H100" s="28" t="str">
        <f>IF(ISBLANK('Employee Information'!AW100),"",'Employee Information'!AW100)</f>
        <v/>
      </c>
      <c r="I100" s="28" t="str">
        <f>IF(ISBLANK('Employee Information'!BM100),"",'Employee Information'!BM100)</f>
        <v/>
      </c>
      <c r="J100" s="28" t="str">
        <f>IF(ISBLANK('Employee Information'!BN100),"",'Employee Information'!BN100)</f>
        <v/>
      </c>
      <c r="K100" s="28" t="str">
        <f>IF(ISBLANK('Employee Information'!CD100),"",'Employee Information'!CD100)</f>
        <v/>
      </c>
      <c r="L100" s="28" t="str">
        <f>IF(ISBLANK('Employee Information'!CE100),"",'Employee Information'!CE100)</f>
        <v/>
      </c>
      <c r="M100" s="28" t="str">
        <f>IF(ISBLANK('Employee Information'!CU100),"",'Employee Information'!CU100)</f>
        <v/>
      </c>
      <c r="N100" s="28" t="str">
        <f>IF(ISBLANK('Employee Information'!CV100),"",'Employee Information'!CV100)</f>
        <v/>
      </c>
      <c r="O100" s="28" t="str">
        <f>IF(ISBLANK('Employee Information'!DL100),"",'Employee Information'!DL100)</f>
        <v/>
      </c>
      <c r="P100" s="28" t="str">
        <f>IF(ISBLANK('Employee Information'!DM100),"",'Employee Information'!DM100)</f>
        <v/>
      </c>
    </row>
    <row r="101" spans="1:16">
      <c r="A101" s="28" t="str">
        <f>IF(ISBLANK('Employee Information'!A101),"",'Employee Information'!A101)</f>
        <v/>
      </c>
      <c r="B101" s="28" t="str">
        <f>IF(ISBLANK('Employee Information'!B101),"",'Employee Information'!B101)</f>
        <v/>
      </c>
      <c r="C101" s="28" t="str">
        <f>IF(ISBLANK('Employee Information'!C101),"",'Employee Information'!C101)</f>
        <v/>
      </c>
      <c r="D101" s="28" t="str">
        <f>IF(ISBLANK('Employee Information'!D101),"",'Employee Information'!D101)</f>
        <v/>
      </c>
      <c r="E101" s="28" t="str">
        <f>IF(ISBLANK('Employee Information'!AE101),"",'Employee Information'!AE101)</f>
        <v/>
      </c>
      <c r="F101" s="28" t="str">
        <f>IF(ISBLANK('Employee Information'!AF101),"",'Employee Information'!AF101)</f>
        <v/>
      </c>
      <c r="G101" s="28" t="str">
        <f>IF(ISBLANK('Employee Information'!AV101),"",'Employee Information'!AV101)</f>
        <v/>
      </c>
      <c r="H101" s="28" t="str">
        <f>IF(ISBLANK('Employee Information'!AW101),"",'Employee Information'!AW101)</f>
        <v/>
      </c>
      <c r="I101" s="28" t="str">
        <f>IF(ISBLANK('Employee Information'!BM101),"",'Employee Information'!BM101)</f>
        <v/>
      </c>
      <c r="J101" s="28" t="str">
        <f>IF(ISBLANK('Employee Information'!BN101),"",'Employee Information'!BN101)</f>
        <v/>
      </c>
      <c r="K101" s="28" t="str">
        <f>IF(ISBLANK('Employee Information'!CD101),"",'Employee Information'!CD101)</f>
        <v/>
      </c>
      <c r="L101" s="28" t="str">
        <f>IF(ISBLANK('Employee Information'!CE101),"",'Employee Information'!CE101)</f>
        <v/>
      </c>
      <c r="M101" s="28" t="str">
        <f>IF(ISBLANK('Employee Information'!CU101),"",'Employee Information'!CU101)</f>
        <v/>
      </c>
      <c r="N101" s="28" t="str">
        <f>IF(ISBLANK('Employee Information'!CV101),"",'Employee Information'!CV101)</f>
        <v/>
      </c>
      <c r="O101" s="28" t="str">
        <f>IF(ISBLANK('Employee Information'!DL101),"",'Employee Information'!DL101)</f>
        <v/>
      </c>
      <c r="P101" s="28" t="str">
        <f>IF(ISBLANK('Employee Information'!DM101),"",'Employee Information'!DM101)</f>
        <v/>
      </c>
    </row>
    <row r="102" spans="1:16">
      <c r="A102" s="28" t="str">
        <f>IF(ISBLANK('Employee Information'!A102),"",'Employee Information'!A102)</f>
        <v/>
      </c>
      <c r="B102" s="28" t="str">
        <f>IF(ISBLANK('Employee Information'!B102),"",'Employee Information'!B102)</f>
        <v/>
      </c>
      <c r="C102" s="28" t="str">
        <f>IF(ISBLANK('Employee Information'!C102),"",'Employee Information'!C102)</f>
        <v/>
      </c>
      <c r="D102" s="28" t="str">
        <f>IF(ISBLANK('Employee Information'!D102),"",'Employee Information'!D102)</f>
        <v/>
      </c>
      <c r="E102" s="28" t="str">
        <f>IF(ISBLANK('Employee Information'!AE102),"",'Employee Information'!AE102)</f>
        <v/>
      </c>
      <c r="F102" s="28" t="str">
        <f>IF(ISBLANK('Employee Information'!AF102),"",'Employee Information'!AF102)</f>
        <v/>
      </c>
      <c r="G102" s="28" t="str">
        <f>IF(ISBLANK('Employee Information'!AV102),"",'Employee Information'!AV102)</f>
        <v/>
      </c>
      <c r="H102" s="28" t="str">
        <f>IF(ISBLANK('Employee Information'!AW102),"",'Employee Information'!AW102)</f>
        <v/>
      </c>
      <c r="I102" s="28" t="str">
        <f>IF(ISBLANK('Employee Information'!BM102),"",'Employee Information'!BM102)</f>
        <v/>
      </c>
      <c r="J102" s="28" t="str">
        <f>IF(ISBLANK('Employee Information'!BN102),"",'Employee Information'!BN102)</f>
        <v/>
      </c>
      <c r="K102" s="28" t="str">
        <f>IF(ISBLANK('Employee Information'!CD102),"",'Employee Information'!CD102)</f>
        <v/>
      </c>
      <c r="L102" s="28" t="str">
        <f>IF(ISBLANK('Employee Information'!CE102),"",'Employee Information'!CE102)</f>
        <v/>
      </c>
      <c r="M102" s="28" t="str">
        <f>IF(ISBLANK('Employee Information'!CU102),"",'Employee Information'!CU102)</f>
        <v/>
      </c>
      <c r="N102" s="28" t="str">
        <f>IF(ISBLANK('Employee Information'!CV102),"",'Employee Information'!CV102)</f>
        <v/>
      </c>
      <c r="O102" s="28" t="str">
        <f>IF(ISBLANK('Employee Information'!DL102),"",'Employee Information'!DL102)</f>
        <v/>
      </c>
      <c r="P102" s="28" t="str">
        <f>IF(ISBLANK('Employee Information'!DM102),"",'Employee Information'!DM102)</f>
        <v/>
      </c>
    </row>
    <row r="103" spans="1:16">
      <c r="A103" s="28" t="str">
        <f>IF(ISBLANK('Employee Information'!A103),"",'Employee Information'!A103)</f>
        <v/>
      </c>
      <c r="B103" s="28" t="str">
        <f>IF(ISBLANK('Employee Information'!B103),"",'Employee Information'!B103)</f>
        <v/>
      </c>
      <c r="C103" s="28" t="str">
        <f>IF(ISBLANK('Employee Information'!C103),"",'Employee Information'!C103)</f>
        <v/>
      </c>
      <c r="D103" s="28" t="str">
        <f>IF(ISBLANK('Employee Information'!D103),"",'Employee Information'!D103)</f>
        <v/>
      </c>
      <c r="E103" s="28" t="str">
        <f>IF(ISBLANK('Employee Information'!AE103),"",'Employee Information'!AE103)</f>
        <v/>
      </c>
      <c r="F103" s="28" t="str">
        <f>IF(ISBLANK('Employee Information'!AF103),"",'Employee Information'!AF103)</f>
        <v/>
      </c>
      <c r="G103" s="28" t="str">
        <f>IF(ISBLANK('Employee Information'!AV103),"",'Employee Information'!AV103)</f>
        <v/>
      </c>
      <c r="H103" s="28" t="str">
        <f>IF(ISBLANK('Employee Information'!AW103),"",'Employee Information'!AW103)</f>
        <v/>
      </c>
      <c r="I103" s="28" t="str">
        <f>IF(ISBLANK('Employee Information'!BM103),"",'Employee Information'!BM103)</f>
        <v/>
      </c>
      <c r="J103" s="28" t="str">
        <f>IF(ISBLANK('Employee Information'!BN103),"",'Employee Information'!BN103)</f>
        <v/>
      </c>
      <c r="K103" s="28" t="str">
        <f>IF(ISBLANK('Employee Information'!CD103),"",'Employee Information'!CD103)</f>
        <v/>
      </c>
      <c r="L103" s="28" t="str">
        <f>IF(ISBLANK('Employee Information'!CE103),"",'Employee Information'!CE103)</f>
        <v/>
      </c>
      <c r="M103" s="28" t="str">
        <f>IF(ISBLANK('Employee Information'!CU103),"",'Employee Information'!CU103)</f>
        <v/>
      </c>
      <c r="N103" s="28" t="str">
        <f>IF(ISBLANK('Employee Information'!CV103),"",'Employee Information'!CV103)</f>
        <v/>
      </c>
      <c r="O103" s="28" t="str">
        <f>IF(ISBLANK('Employee Information'!DL103),"",'Employee Information'!DL103)</f>
        <v/>
      </c>
      <c r="P103" s="28" t="str">
        <f>IF(ISBLANK('Employee Information'!DM103),"",'Employee Information'!DM103)</f>
        <v/>
      </c>
    </row>
    <row r="104" spans="1:16">
      <c r="A104" s="28" t="str">
        <f>IF(ISBLANK('Employee Information'!A104),"",'Employee Information'!A104)</f>
        <v/>
      </c>
      <c r="B104" s="28" t="str">
        <f>IF(ISBLANK('Employee Information'!B104),"",'Employee Information'!B104)</f>
        <v/>
      </c>
      <c r="C104" s="28" t="str">
        <f>IF(ISBLANK('Employee Information'!C104),"",'Employee Information'!C104)</f>
        <v/>
      </c>
      <c r="D104" s="28" t="str">
        <f>IF(ISBLANK('Employee Information'!D104),"",'Employee Information'!D104)</f>
        <v/>
      </c>
      <c r="E104" s="28" t="str">
        <f>IF(ISBLANK('Employee Information'!AE104),"",'Employee Information'!AE104)</f>
        <v/>
      </c>
      <c r="F104" s="28" t="str">
        <f>IF(ISBLANK('Employee Information'!AF104),"",'Employee Information'!AF104)</f>
        <v/>
      </c>
      <c r="G104" s="28" t="str">
        <f>IF(ISBLANK('Employee Information'!AV104),"",'Employee Information'!AV104)</f>
        <v/>
      </c>
      <c r="H104" s="28" t="str">
        <f>IF(ISBLANK('Employee Information'!AW104),"",'Employee Information'!AW104)</f>
        <v/>
      </c>
      <c r="I104" s="28" t="str">
        <f>IF(ISBLANK('Employee Information'!BM104),"",'Employee Information'!BM104)</f>
        <v/>
      </c>
      <c r="J104" s="28" t="str">
        <f>IF(ISBLANK('Employee Information'!BN104),"",'Employee Information'!BN104)</f>
        <v/>
      </c>
      <c r="K104" s="28" t="str">
        <f>IF(ISBLANK('Employee Information'!CD104),"",'Employee Information'!CD104)</f>
        <v/>
      </c>
      <c r="L104" s="28" t="str">
        <f>IF(ISBLANK('Employee Information'!CE104),"",'Employee Information'!CE104)</f>
        <v/>
      </c>
      <c r="M104" s="28" t="str">
        <f>IF(ISBLANK('Employee Information'!CU104),"",'Employee Information'!CU104)</f>
        <v/>
      </c>
      <c r="N104" s="28" t="str">
        <f>IF(ISBLANK('Employee Information'!CV104),"",'Employee Information'!CV104)</f>
        <v/>
      </c>
      <c r="O104" s="28" t="str">
        <f>IF(ISBLANK('Employee Information'!DL104),"",'Employee Information'!DL104)</f>
        <v/>
      </c>
      <c r="P104" s="28" t="str">
        <f>IF(ISBLANK('Employee Information'!DM104),"",'Employee Information'!DM104)</f>
        <v/>
      </c>
    </row>
    <row r="105" spans="1:16">
      <c r="A105" s="28" t="str">
        <f>IF(ISBLANK('Employee Information'!A105),"",'Employee Information'!A105)</f>
        <v/>
      </c>
      <c r="B105" s="28" t="str">
        <f>IF(ISBLANK('Employee Information'!B105),"",'Employee Information'!B105)</f>
        <v/>
      </c>
      <c r="C105" s="28" t="str">
        <f>IF(ISBLANK('Employee Information'!C105),"",'Employee Information'!C105)</f>
        <v/>
      </c>
      <c r="D105" s="28" t="str">
        <f>IF(ISBLANK('Employee Information'!D105),"",'Employee Information'!D105)</f>
        <v/>
      </c>
      <c r="E105" s="28" t="str">
        <f>IF(ISBLANK('Employee Information'!AE105),"",'Employee Information'!AE105)</f>
        <v/>
      </c>
      <c r="F105" s="28" t="str">
        <f>IF(ISBLANK('Employee Information'!AF105),"",'Employee Information'!AF105)</f>
        <v/>
      </c>
      <c r="G105" s="28" t="str">
        <f>IF(ISBLANK('Employee Information'!AV105),"",'Employee Information'!AV105)</f>
        <v/>
      </c>
      <c r="H105" s="28" t="str">
        <f>IF(ISBLANK('Employee Information'!AW105),"",'Employee Information'!AW105)</f>
        <v/>
      </c>
      <c r="I105" s="28" t="str">
        <f>IF(ISBLANK('Employee Information'!BM105),"",'Employee Information'!BM105)</f>
        <v/>
      </c>
      <c r="J105" s="28" t="str">
        <f>IF(ISBLANK('Employee Information'!BN105),"",'Employee Information'!BN105)</f>
        <v/>
      </c>
      <c r="K105" s="28" t="str">
        <f>IF(ISBLANK('Employee Information'!CD105),"",'Employee Information'!CD105)</f>
        <v/>
      </c>
      <c r="L105" s="28" t="str">
        <f>IF(ISBLANK('Employee Information'!CE105),"",'Employee Information'!CE105)</f>
        <v/>
      </c>
      <c r="M105" s="28" t="str">
        <f>IF(ISBLANK('Employee Information'!CU105),"",'Employee Information'!CU105)</f>
        <v/>
      </c>
      <c r="N105" s="28" t="str">
        <f>IF(ISBLANK('Employee Information'!CV105),"",'Employee Information'!CV105)</f>
        <v/>
      </c>
      <c r="O105" s="28" t="str">
        <f>IF(ISBLANK('Employee Information'!DL105),"",'Employee Information'!DL105)</f>
        <v/>
      </c>
      <c r="P105" s="28" t="str">
        <f>IF(ISBLANK('Employee Information'!DM105),"",'Employee Information'!DM105)</f>
        <v/>
      </c>
    </row>
    <row r="106" spans="1:16">
      <c r="A106" s="28" t="str">
        <f>IF(ISBLANK('Employee Information'!A106),"",'Employee Information'!A106)</f>
        <v/>
      </c>
      <c r="B106" s="28" t="str">
        <f>IF(ISBLANK('Employee Information'!B106),"",'Employee Information'!B106)</f>
        <v/>
      </c>
      <c r="C106" s="28" t="str">
        <f>IF(ISBLANK('Employee Information'!C106),"",'Employee Information'!C106)</f>
        <v/>
      </c>
      <c r="D106" s="28" t="str">
        <f>IF(ISBLANK('Employee Information'!D106),"",'Employee Information'!D106)</f>
        <v/>
      </c>
      <c r="E106" s="28" t="str">
        <f>IF(ISBLANK('Employee Information'!AE106),"",'Employee Information'!AE106)</f>
        <v/>
      </c>
      <c r="F106" s="28" t="str">
        <f>IF(ISBLANK('Employee Information'!AF106),"",'Employee Information'!AF106)</f>
        <v/>
      </c>
      <c r="G106" s="28" t="str">
        <f>IF(ISBLANK('Employee Information'!AV106),"",'Employee Information'!AV106)</f>
        <v/>
      </c>
      <c r="H106" s="28" t="str">
        <f>IF(ISBLANK('Employee Information'!AW106),"",'Employee Information'!AW106)</f>
        <v/>
      </c>
      <c r="I106" s="28" t="str">
        <f>IF(ISBLANK('Employee Information'!BM106),"",'Employee Information'!BM106)</f>
        <v/>
      </c>
      <c r="J106" s="28" t="str">
        <f>IF(ISBLANK('Employee Information'!BN106),"",'Employee Information'!BN106)</f>
        <v/>
      </c>
      <c r="K106" s="28" t="str">
        <f>IF(ISBLANK('Employee Information'!CD106),"",'Employee Information'!CD106)</f>
        <v/>
      </c>
      <c r="L106" s="28" t="str">
        <f>IF(ISBLANK('Employee Information'!CE106),"",'Employee Information'!CE106)</f>
        <v/>
      </c>
      <c r="M106" s="28" t="str">
        <f>IF(ISBLANK('Employee Information'!CU106),"",'Employee Information'!CU106)</f>
        <v/>
      </c>
      <c r="N106" s="28" t="str">
        <f>IF(ISBLANK('Employee Information'!CV106),"",'Employee Information'!CV106)</f>
        <v/>
      </c>
      <c r="O106" s="28" t="str">
        <f>IF(ISBLANK('Employee Information'!DL106),"",'Employee Information'!DL106)</f>
        <v/>
      </c>
      <c r="P106" s="28" t="str">
        <f>IF(ISBLANK('Employee Information'!DM106),"",'Employee Information'!DM106)</f>
        <v/>
      </c>
    </row>
    <row r="107" spans="1:16">
      <c r="A107" s="28" t="str">
        <f>IF(ISBLANK('Employee Information'!A107),"",'Employee Information'!A107)</f>
        <v/>
      </c>
      <c r="B107" s="28" t="str">
        <f>IF(ISBLANK('Employee Information'!B107),"",'Employee Information'!B107)</f>
        <v/>
      </c>
      <c r="C107" s="28" t="str">
        <f>IF(ISBLANK('Employee Information'!C107),"",'Employee Information'!C107)</f>
        <v/>
      </c>
      <c r="D107" s="28" t="str">
        <f>IF(ISBLANK('Employee Information'!D107),"",'Employee Information'!D107)</f>
        <v/>
      </c>
      <c r="E107" s="28" t="str">
        <f>IF(ISBLANK('Employee Information'!AE107),"",'Employee Information'!AE107)</f>
        <v/>
      </c>
      <c r="F107" s="28" t="str">
        <f>IF(ISBLANK('Employee Information'!AF107),"",'Employee Information'!AF107)</f>
        <v/>
      </c>
      <c r="G107" s="28" t="str">
        <f>IF(ISBLANK('Employee Information'!AV107),"",'Employee Information'!AV107)</f>
        <v/>
      </c>
      <c r="H107" s="28" t="str">
        <f>IF(ISBLANK('Employee Information'!AW107),"",'Employee Information'!AW107)</f>
        <v/>
      </c>
      <c r="I107" s="28" t="str">
        <f>IF(ISBLANK('Employee Information'!BM107),"",'Employee Information'!BM107)</f>
        <v/>
      </c>
      <c r="J107" s="28" t="str">
        <f>IF(ISBLANK('Employee Information'!BN107),"",'Employee Information'!BN107)</f>
        <v/>
      </c>
      <c r="K107" s="28" t="str">
        <f>IF(ISBLANK('Employee Information'!CD107),"",'Employee Information'!CD107)</f>
        <v/>
      </c>
      <c r="L107" s="28" t="str">
        <f>IF(ISBLANK('Employee Information'!CE107),"",'Employee Information'!CE107)</f>
        <v/>
      </c>
      <c r="M107" s="28" t="str">
        <f>IF(ISBLANK('Employee Information'!CU107),"",'Employee Information'!CU107)</f>
        <v/>
      </c>
      <c r="N107" s="28" t="str">
        <f>IF(ISBLANK('Employee Information'!CV107),"",'Employee Information'!CV107)</f>
        <v/>
      </c>
      <c r="O107" s="28" t="str">
        <f>IF(ISBLANK('Employee Information'!DL107),"",'Employee Information'!DL107)</f>
        <v/>
      </c>
      <c r="P107" s="28" t="str">
        <f>IF(ISBLANK('Employee Information'!DM107),"",'Employee Information'!DM107)</f>
        <v/>
      </c>
    </row>
    <row r="108" spans="1:16">
      <c r="A108" s="28" t="str">
        <f>IF(ISBLANK('Employee Information'!A108),"",'Employee Information'!A108)</f>
        <v/>
      </c>
      <c r="B108" s="28" t="str">
        <f>IF(ISBLANK('Employee Information'!B108),"",'Employee Information'!B108)</f>
        <v/>
      </c>
      <c r="C108" s="28" t="str">
        <f>IF(ISBLANK('Employee Information'!C108),"",'Employee Information'!C108)</f>
        <v/>
      </c>
      <c r="D108" s="28" t="str">
        <f>IF(ISBLANK('Employee Information'!D108),"",'Employee Information'!D108)</f>
        <v/>
      </c>
      <c r="E108" s="28" t="str">
        <f>IF(ISBLANK('Employee Information'!AE108),"",'Employee Information'!AE108)</f>
        <v/>
      </c>
      <c r="F108" s="28" t="str">
        <f>IF(ISBLANK('Employee Information'!AF108),"",'Employee Information'!AF108)</f>
        <v/>
      </c>
      <c r="G108" s="28" t="str">
        <f>IF(ISBLANK('Employee Information'!AV108),"",'Employee Information'!AV108)</f>
        <v/>
      </c>
      <c r="H108" s="28" t="str">
        <f>IF(ISBLANK('Employee Information'!AW108),"",'Employee Information'!AW108)</f>
        <v/>
      </c>
      <c r="I108" s="28" t="str">
        <f>IF(ISBLANK('Employee Information'!BM108),"",'Employee Information'!BM108)</f>
        <v/>
      </c>
      <c r="J108" s="28" t="str">
        <f>IF(ISBLANK('Employee Information'!BN108),"",'Employee Information'!BN108)</f>
        <v/>
      </c>
      <c r="K108" s="28" t="str">
        <f>IF(ISBLANK('Employee Information'!CD108),"",'Employee Information'!CD108)</f>
        <v/>
      </c>
      <c r="L108" s="28" t="str">
        <f>IF(ISBLANK('Employee Information'!CE108),"",'Employee Information'!CE108)</f>
        <v/>
      </c>
      <c r="M108" s="28" t="str">
        <f>IF(ISBLANK('Employee Information'!CU108),"",'Employee Information'!CU108)</f>
        <v/>
      </c>
      <c r="N108" s="28" t="str">
        <f>IF(ISBLANK('Employee Information'!CV108),"",'Employee Information'!CV108)</f>
        <v/>
      </c>
      <c r="O108" s="28" t="str">
        <f>IF(ISBLANK('Employee Information'!DL108),"",'Employee Information'!DL108)</f>
        <v/>
      </c>
      <c r="P108" s="28" t="str">
        <f>IF(ISBLANK('Employee Information'!DM108),"",'Employee Information'!DM108)</f>
        <v/>
      </c>
    </row>
    <row r="109" spans="1:16">
      <c r="A109" s="28" t="str">
        <f>IF(ISBLANK('Employee Information'!A109),"",'Employee Information'!A109)</f>
        <v/>
      </c>
      <c r="B109" s="28" t="str">
        <f>IF(ISBLANK('Employee Information'!B109),"",'Employee Information'!B109)</f>
        <v/>
      </c>
      <c r="C109" s="28" t="str">
        <f>IF(ISBLANK('Employee Information'!C109),"",'Employee Information'!C109)</f>
        <v/>
      </c>
      <c r="D109" s="28" t="str">
        <f>IF(ISBLANK('Employee Information'!D109),"",'Employee Information'!D109)</f>
        <v/>
      </c>
      <c r="E109" s="28" t="str">
        <f>IF(ISBLANK('Employee Information'!AE109),"",'Employee Information'!AE109)</f>
        <v/>
      </c>
      <c r="F109" s="28" t="str">
        <f>IF(ISBLANK('Employee Information'!AF109),"",'Employee Information'!AF109)</f>
        <v/>
      </c>
      <c r="G109" s="28" t="str">
        <f>IF(ISBLANK('Employee Information'!AV109),"",'Employee Information'!AV109)</f>
        <v/>
      </c>
      <c r="H109" s="28" t="str">
        <f>IF(ISBLANK('Employee Information'!AW109),"",'Employee Information'!AW109)</f>
        <v/>
      </c>
      <c r="I109" s="28" t="str">
        <f>IF(ISBLANK('Employee Information'!BM109),"",'Employee Information'!BM109)</f>
        <v/>
      </c>
      <c r="J109" s="28" t="str">
        <f>IF(ISBLANK('Employee Information'!BN109),"",'Employee Information'!BN109)</f>
        <v/>
      </c>
      <c r="K109" s="28" t="str">
        <f>IF(ISBLANK('Employee Information'!CD109),"",'Employee Information'!CD109)</f>
        <v/>
      </c>
      <c r="L109" s="28" t="str">
        <f>IF(ISBLANK('Employee Information'!CE109),"",'Employee Information'!CE109)</f>
        <v/>
      </c>
      <c r="M109" s="28" t="str">
        <f>IF(ISBLANK('Employee Information'!CU109),"",'Employee Information'!CU109)</f>
        <v/>
      </c>
      <c r="N109" s="28" t="str">
        <f>IF(ISBLANK('Employee Information'!CV109),"",'Employee Information'!CV109)</f>
        <v/>
      </c>
      <c r="O109" s="28" t="str">
        <f>IF(ISBLANK('Employee Information'!DL109),"",'Employee Information'!DL109)</f>
        <v/>
      </c>
      <c r="P109" s="28" t="str">
        <f>IF(ISBLANK('Employee Information'!DM109),"",'Employee Information'!DM109)</f>
        <v/>
      </c>
    </row>
    <row r="110" spans="1:16">
      <c r="A110" s="28" t="str">
        <f>IF(ISBLANK('Employee Information'!A110),"",'Employee Information'!A110)</f>
        <v/>
      </c>
      <c r="B110" s="28" t="str">
        <f>IF(ISBLANK('Employee Information'!B110),"",'Employee Information'!B110)</f>
        <v/>
      </c>
      <c r="C110" s="28" t="str">
        <f>IF(ISBLANK('Employee Information'!C110),"",'Employee Information'!C110)</f>
        <v/>
      </c>
      <c r="D110" s="28" t="str">
        <f>IF(ISBLANK('Employee Information'!D110),"",'Employee Information'!D110)</f>
        <v/>
      </c>
      <c r="E110" s="28" t="str">
        <f>IF(ISBLANK('Employee Information'!AE110),"",'Employee Information'!AE110)</f>
        <v/>
      </c>
      <c r="F110" s="28" t="str">
        <f>IF(ISBLANK('Employee Information'!AF110),"",'Employee Information'!AF110)</f>
        <v/>
      </c>
      <c r="G110" s="28" t="str">
        <f>IF(ISBLANK('Employee Information'!AV110),"",'Employee Information'!AV110)</f>
        <v/>
      </c>
      <c r="H110" s="28" t="str">
        <f>IF(ISBLANK('Employee Information'!AW110),"",'Employee Information'!AW110)</f>
        <v/>
      </c>
      <c r="I110" s="28" t="str">
        <f>IF(ISBLANK('Employee Information'!BM110),"",'Employee Information'!BM110)</f>
        <v/>
      </c>
      <c r="J110" s="28" t="str">
        <f>IF(ISBLANK('Employee Information'!BN110),"",'Employee Information'!BN110)</f>
        <v/>
      </c>
      <c r="K110" s="28" t="str">
        <f>IF(ISBLANK('Employee Information'!CD110),"",'Employee Information'!CD110)</f>
        <v/>
      </c>
      <c r="L110" s="28" t="str">
        <f>IF(ISBLANK('Employee Information'!CE110),"",'Employee Information'!CE110)</f>
        <v/>
      </c>
      <c r="M110" s="28" t="str">
        <f>IF(ISBLANK('Employee Information'!CU110),"",'Employee Information'!CU110)</f>
        <v/>
      </c>
      <c r="N110" s="28" t="str">
        <f>IF(ISBLANK('Employee Information'!CV110),"",'Employee Information'!CV110)</f>
        <v/>
      </c>
      <c r="O110" s="28" t="str">
        <f>IF(ISBLANK('Employee Information'!DL110),"",'Employee Information'!DL110)</f>
        <v/>
      </c>
      <c r="P110" s="28" t="str">
        <f>IF(ISBLANK('Employee Information'!DM110),"",'Employee Information'!DM110)</f>
        <v/>
      </c>
    </row>
    <row r="111" spans="1:16">
      <c r="A111" s="28" t="str">
        <f>IF(ISBLANK('Employee Information'!A111),"",'Employee Information'!A111)</f>
        <v/>
      </c>
      <c r="B111" s="28" t="str">
        <f>IF(ISBLANK('Employee Information'!B111),"",'Employee Information'!B111)</f>
        <v/>
      </c>
      <c r="C111" s="28" t="str">
        <f>IF(ISBLANK('Employee Information'!C111),"",'Employee Information'!C111)</f>
        <v/>
      </c>
      <c r="D111" s="28" t="str">
        <f>IF(ISBLANK('Employee Information'!D111),"",'Employee Information'!D111)</f>
        <v/>
      </c>
      <c r="E111" s="28" t="str">
        <f>IF(ISBLANK('Employee Information'!AE111),"",'Employee Information'!AE111)</f>
        <v/>
      </c>
      <c r="F111" s="28" t="str">
        <f>IF(ISBLANK('Employee Information'!AF111),"",'Employee Information'!AF111)</f>
        <v/>
      </c>
      <c r="G111" s="28" t="str">
        <f>IF(ISBLANK('Employee Information'!AV111),"",'Employee Information'!AV111)</f>
        <v/>
      </c>
      <c r="H111" s="28" t="str">
        <f>IF(ISBLANK('Employee Information'!AW111),"",'Employee Information'!AW111)</f>
        <v/>
      </c>
      <c r="I111" s="28" t="str">
        <f>IF(ISBLANK('Employee Information'!BM111),"",'Employee Information'!BM111)</f>
        <v/>
      </c>
      <c r="J111" s="28" t="str">
        <f>IF(ISBLANK('Employee Information'!BN111),"",'Employee Information'!BN111)</f>
        <v/>
      </c>
      <c r="K111" s="28" t="str">
        <f>IF(ISBLANK('Employee Information'!CD111),"",'Employee Information'!CD111)</f>
        <v/>
      </c>
      <c r="L111" s="28" t="str">
        <f>IF(ISBLANK('Employee Information'!CE111),"",'Employee Information'!CE111)</f>
        <v/>
      </c>
      <c r="M111" s="28" t="str">
        <f>IF(ISBLANK('Employee Information'!CU111),"",'Employee Information'!CU111)</f>
        <v/>
      </c>
      <c r="N111" s="28" t="str">
        <f>IF(ISBLANK('Employee Information'!CV111),"",'Employee Information'!CV111)</f>
        <v/>
      </c>
      <c r="O111" s="28" t="str">
        <f>IF(ISBLANK('Employee Information'!DL111),"",'Employee Information'!DL111)</f>
        <v/>
      </c>
      <c r="P111" s="28" t="str">
        <f>IF(ISBLANK('Employee Information'!DM111),"",'Employee Information'!DM111)</f>
        <v/>
      </c>
    </row>
    <row r="112" spans="1:16">
      <c r="A112" s="28" t="str">
        <f>IF(ISBLANK('Employee Information'!A112),"",'Employee Information'!A112)</f>
        <v/>
      </c>
      <c r="B112" s="28" t="str">
        <f>IF(ISBLANK('Employee Information'!B112),"",'Employee Information'!B112)</f>
        <v/>
      </c>
      <c r="C112" s="28" t="str">
        <f>IF(ISBLANK('Employee Information'!C112),"",'Employee Information'!C112)</f>
        <v/>
      </c>
      <c r="D112" s="28" t="str">
        <f>IF(ISBLANK('Employee Information'!D112),"",'Employee Information'!D112)</f>
        <v/>
      </c>
      <c r="E112" s="28" t="str">
        <f>IF(ISBLANK('Employee Information'!AE112),"",'Employee Information'!AE112)</f>
        <v/>
      </c>
      <c r="F112" s="28" t="str">
        <f>IF(ISBLANK('Employee Information'!AF112),"",'Employee Information'!AF112)</f>
        <v/>
      </c>
      <c r="G112" s="28" t="str">
        <f>IF(ISBLANK('Employee Information'!AV112),"",'Employee Information'!AV112)</f>
        <v/>
      </c>
      <c r="H112" s="28" t="str">
        <f>IF(ISBLANK('Employee Information'!AW112),"",'Employee Information'!AW112)</f>
        <v/>
      </c>
      <c r="I112" s="28" t="str">
        <f>IF(ISBLANK('Employee Information'!BM112),"",'Employee Information'!BM112)</f>
        <v/>
      </c>
      <c r="J112" s="28" t="str">
        <f>IF(ISBLANK('Employee Information'!BN112),"",'Employee Information'!BN112)</f>
        <v/>
      </c>
      <c r="K112" s="28" t="str">
        <f>IF(ISBLANK('Employee Information'!CD112),"",'Employee Information'!CD112)</f>
        <v/>
      </c>
      <c r="L112" s="28" t="str">
        <f>IF(ISBLANK('Employee Information'!CE112),"",'Employee Information'!CE112)</f>
        <v/>
      </c>
      <c r="M112" s="28" t="str">
        <f>IF(ISBLANK('Employee Information'!CU112),"",'Employee Information'!CU112)</f>
        <v/>
      </c>
      <c r="N112" s="28" t="str">
        <f>IF(ISBLANK('Employee Information'!CV112),"",'Employee Information'!CV112)</f>
        <v/>
      </c>
      <c r="O112" s="28" t="str">
        <f>IF(ISBLANK('Employee Information'!DL112),"",'Employee Information'!DL112)</f>
        <v/>
      </c>
      <c r="P112" s="28" t="str">
        <f>IF(ISBLANK('Employee Information'!DM112),"",'Employee Information'!DM112)</f>
        <v/>
      </c>
    </row>
    <row r="113" spans="1:16">
      <c r="A113" s="28" t="str">
        <f>IF(ISBLANK('Employee Information'!A113),"",'Employee Information'!A113)</f>
        <v/>
      </c>
      <c r="B113" s="28" t="str">
        <f>IF(ISBLANK('Employee Information'!B113),"",'Employee Information'!B113)</f>
        <v/>
      </c>
      <c r="C113" s="28" t="str">
        <f>IF(ISBLANK('Employee Information'!C113),"",'Employee Information'!C113)</f>
        <v/>
      </c>
      <c r="D113" s="28" t="str">
        <f>IF(ISBLANK('Employee Information'!D113),"",'Employee Information'!D113)</f>
        <v/>
      </c>
      <c r="E113" s="28" t="str">
        <f>IF(ISBLANK('Employee Information'!AE113),"",'Employee Information'!AE113)</f>
        <v/>
      </c>
      <c r="F113" s="28" t="str">
        <f>IF(ISBLANK('Employee Information'!AF113),"",'Employee Information'!AF113)</f>
        <v/>
      </c>
      <c r="G113" s="28" t="str">
        <f>IF(ISBLANK('Employee Information'!AV113),"",'Employee Information'!AV113)</f>
        <v/>
      </c>
      <c r="H113" s="28" t="str">
        <f>IF(ISBLANK('Employee Information'!AW113),"",'Employee Information'!AW113)</f>
        <v/>
      </c>
      <c r="I113" s="28" t="str">
        <f>IF(ISBLANK('Employee Information'!BM113),"",'Employee Information'!BM113)</f>
        <v/>
      </c>
      <c r="J113" s="28" t="str">
        <f>IF(ISBLANK('Employee Information'!BN113),"",'Employee Information'!BN113)</f>
        <v/>
      </c>
      <c r="K113" s="28" t="str">
        <f>IF(ISBLANK('Employee Information'!CD113),"",'Employee Information'!CD113)</f>
        <v/>
      </c>
      <c r="L113" s="28" t="str">
        <f>IF(ISBLANK('Employee Information'!CE113),"",'Employee Information'!CE113)</f>
        <v/>
      </c>
      <c r="M113" s="28" t="str">
        <f>IF(ISBLANK('Employee Information'!CU113),"",'Employee Information'!CU113)</f>
        <v/>
      </c>
      <c r="N113" s="28" t="str">
        <f>IF(ISBLANK('Employee Information'!CV113),"",'Employee Information'!CV113)</f>
        <v/>
      </c>
      <c r="O113" s="28" t="str">
        <f>IF(ISBLANK('Employee Information'!DL113),"",'Employee Information'!DL113)</f>
        <v/>
      </c>
      <c r="P113" s="28" t="str">
        <f>IF(ISBLANK('Employee Information'!DM113),"",'Employee Information'!DM113)</f>
        <v/>
      </c>
    </row>
    <row r="114" spans="1:16">
      <c r="A114" s="28" t="str">
        <f>IF(ISBLANK('Employee Information'!A114),"",'Employee Information'!A114)</f>
        <v/>
      </c>
      <c r="B114" s="28" t="str">
        <f>IF(ISBLANK('Employee Information'!B114),"",'Employee Information'!B114)</f>
        <v/>
      </c>
      <c r="C114" s="28" t="str">
        <f>IF(ISBLANK('Employee Information'!C114),"",'Employee Information'!C114)</f>
        <v/>
      </c>
      <c r="D114" s="28" t="str">
        <f>IF(ISBLANK('Employee Information'!D114),"",'Employee Information'!D114)</f>
        <v/>
      </c>
      <c r="E114" s="28" t="str">
        <f>IF(ISBLANK('Employee Information'!AE114),"",'Employee Information'!AE114)</f>
        <v/>
      </c>
      <c r="F114" s="28" t="str">
        <f>IF(ISBLANK('Employee Information'!AF114),"",'Employee Information'!AF114)</f>
        <v/>
      </c>
      <c r="G114" s="28" t="str">
        <f>IF(ISBLANK('Employee Information'!AV114),"",'Employee Information'!AV114)</f>
        <v/>
      </c>
      <c r="H114" s="28" t="str">
        <f>IF(ISBLANK('Employee Information'!AW114),"",'Employee Information'!AW114)</f>
        <v/>
      </c>
      <c r="I114" s="28" t="str">
        <f>IF(ISBLANK('Employee Information'!BM114),"",'Employee Information'!BM114)</f>
        <v/>
      </c>
      <c r="J114" s="28" t="str">
        <f>IF(ISBLANK('Employee Information'!BN114),"",'Employee Information'!BN114)</f>
        <v/>
      </c>
      <c r="K114" s="28" t="str">
        <f>IF(ISBLANK('Employee Information'!CD114),"",'Employee Information'!CD114)</f>
        <v/>
      </c>
      <c r="L114" s="28" t="str">
        <f>IF(ISBLANK('Employee Information'!CE114),"",'Employee Information'!CE114)</f>
        <v/>
      </c>
      <c r="M114" s="28" t="str">
        <f>IF(ISBLANK('Employee Information'!CU114),"",'Employee Information'!CU114)</f>
        <v/>
      </c>
      <c r="N114" s="28" t="str">
        <f>IF(ISBLANK('Employee Information'!CV114),"",'Employee Information'!CV114)</f>
        <v/>
      </c>
      <c r="O114" s="28" t="str">
        <f>IF(ISBLANK('Employee Information'!DL114),"",'Employee Information'!DL114)</f>
        <v/>
      </c>
      <c r="P114" s="28" t="str">
        <f>IF(ISBLANK('Employee Information'!DM114),"",'Employee Information'!DM114)</f>
        <v/>
      </c>
    </row>
    <row r="115" spans="1:16">
      <c r="A115" s="28" t="str">
        <f>IF(ISBLANK('Employee Information'!A115),"",'Employee Information'!A115)</f>
        <v/>
      </c>
      <c r="B115" s="28" t="str">
        <f>IF(ISBLANK('Employee Information'!B115),"",'Employee Information'!B115)</f>
        <v/>
      </c>
      <c r="C115" s="28" t="str">
        <f>IF(ISBLANK('Employee Information'!C115),"",'Employee Information'!C115)</f>
        <v/>
      </c>
      <c r="D115" s="28" t="str">
        <f>IF(ISBLANK('Employee Information'!D115),"",'Employee Information'!D115)</f>
        <v/>
      </c>
      <c r="E115" s="28" t="str">
        <f>IF(ISBLANK('Employee Information'!AE115),"",'Employee Information'!AE115)</f>
        <v/>
      </c>
      <c r="F115" s="28" t="str">
        <f>IF(ISBLANK('Employee Information'!AF115),"",'Employee Information'!AF115)</f>
        <v/>
      </c>
      <c r="G115" s="28" t="str">
        <f>IF(ISBLANK('Employee Information'!AV115),"",'Employee Information'!AV115)</f>
        <v/>
      </c>
      <c r="H115" s="28" t="str">
        <f>IF(ISBLANK('Employee Information'!AW115),"",'Employee Information'!AW115)</f>
        <v/>
      </c>
      <c r="I115" s="28" t="str">
        <f>IF(ISBLANK('Employee Information'!BM115),"",'Employee Information'!BM115)</f>
        <v/>
      </c>
      <c r="J115" s="28" t="str">
        <f>IF(ISBLANK('Employee Information'!BN115),"",'Employee Information'!BN115)</f>
        <v/>
      </c>
      <c r="K115" s="28" t="str">
        <f>IF(ISBLANK('Employee Information'!CD115),"",'Employee Information'!CD115)</f>
        <v/>
      </c>
      <c r="L115" s="28" t="str">
        <f>IF(ISBLANK('Employee Information'!CE115),"",'Employee Information'!CE115)</f>
        <v/>
      </c>
      <c r="M115" s="28" t="str">
        <f>IF(ISBLANK('Employee Information'!CU115),"",'Employee Information'!CU115)</f>
        <v/>
      </c>
      <c r="N115" s="28" t="str">
        <f>IF(ISBLANK('Employee Information'!CV115),"",'Employee Information'!CV115)</f>
        <v/>
      </c>
      <c r="O115" s="28" t="str">
        <f>IF(ISBLANK('Employee Information'!DL115),"",'Employee Information'!DL115)</f>
        <v/>
      </c>
      <c r="P115" s="28" t="str">
        <f>IF(ISBLANK('Employee Information'!DM115),"",'Employee Information'!DM115)</f>
        <v/>
      </c>
    </row>
    <row r="116" spans="1:16">
      <c r="A116" s="28" t="str">
        <f>IF(ISBLANK('Employee Information'!A116),"",'Employee Information'!A116)</f>
        <v/>
      </c>
      <c r="B116" s="28" t="str">
        <f>IF(ISBLANK('Employee Information'!B116),"",'Employee Information'!B116)</f>
        <v/>
      </c>
      <c r="C116" s="28" t="str">
        <f>IF(ISBLANK('Employee Information'!C116),"",'Employee Information'!C116)</f>
        <v/>
      </c>
      <c r="D116" s="28" t="str">
        <f>IF(ISBLANK('Employee Information'!D116),"",'Employee Information'!D116)</f>
        <v/>
      </c>
      <c r="E116" s="28" t="str">
        <f>IF(ISBLANK('Employee Information'!AE116),"",'Employee Information'!AE116)</f>
        <v/>
      </c>
      <c r="F116" s="28" t="str">
        <f>IF(ISBLANK('Employee Information'!AF116),"",'Employee Information'!AF116)</f>
        <v/>
      </c>
      <c r="G116" s="28" t="str">
        <f>IF(ISBLANK('Employee Information'!AV116),"",'Employee Information'!AV116)</f>
        <v/>
      </c>
      <c r="H116" s="28" t="str">
        <f>IF(ISBLANK('Employee Information'!AW116),"",'Employee Information'!AW116)</f>
        <v/>
      </c>
      <c r="I116" s="28" t="str">
        <f>IF(ISBLANK('Employee Information'!BM116),"",'Employee Information'!BM116)</f>
        <v/>
      </c>
      <c r="J116" s="28" t="str">
        <f>IF(ISBLANK('Employee Information'!BN116),"",'Employee Information'!BN116)</f>
        <v/>
      </c>
      <c r="K116" s="28" t="str">
        <f>IF(ISBLANK('Employee Information'!CD116),"",'Employee Information'!CD116)</f>
        <v/>
      </c>
      <c r="L116" s="28" t="str">
        <f>IF(ISBLANK('Employee Information'!CE116),"",'Employee Information'!CE116)</f>
        <v/>
      </c>
      <c r="M116" s="28" t="str">
        <f>IF(ISBLANK('Employee Information'!CU116),"",'Employee Information'!CU116)</f>
        <v/>
      </c>
      <c r="N116" s="28" t="str">
        <f>IF(ISBLANK('Employee Information'!CV116),"",'Employee Information'!CV116)</f>
        <v/>
      </c>
      <c r="O116" s="28" t="str">
        <f>IF(ISBLANK('Employee Information'!DL116),"",'Employee Information'!DL116)</f>
        <v/>
      </c>
      <c r="P116" s="28" t="str">
        <f>IF(ISBLANK('Employee Information'!DM116),"",'Employee Information'!DM116)</f>
        <v/>
      </c>
    </row>
    <row r="117" spans="1:16">
      <c r="A117" s="28" t="str">
        <f>IF(ISBLANK('Employee Information'!A117),"",'Employee Information'!A117)</f>
        <v/>
      </c>
      <c r="B117" s="28" t="str">
        <f>IF(ISBLANK('Employee Information'!B117),"",'Employee Information'!B117)</f>
        <v/>
      </c>
      <c r="C117" s="28" t="str">
        <f>IF(ISBLANK('Employee Information'!C117),"",'Employee Information'!C117)</f>
        <v/>
      </c>
      <c r="D117" s="28" t="str">
        <f>IF(ISBLANK('Employee Information'!D117),"",'Employee Information'!D117)</f>
        <v/>
      </c>
      <c r="E117" s="28" t="str">
        <f>IF(ISBLANK('Employee Information'!AE117),"",'Employee Information'!AE117)</f>
        <v/>
      </c>
      <c r="F117" s="28" t="str">
        <f>IF(ISBLANK('Employee Information'!AF117),"",'Employee Information'!AF117)</f>
        <v/>
      </c>
      <c r="G117" s="28" t="str">
        <f>IF(ISBLANK('Employee Information'!AV117),"",'Employee Information'!AV117)</f>
        <v/>
      </c>
      <c r="H117" s="28" t="str">
        <f>IF(ISBLANK('Employee Information'!AW117),"",'Employee Information'!AW117)</f>
        <v/>
      </c>
      <c r="I117" s="28" t="str">
        <f>IF(ISBLANK('Employee Information'!BM117),"",'Employee Information'!BM117)</f>
        <v/>
      </c>
      <c r="J117" s="28" t="str">
        <f>IF(ISBLANK('Employee Information'!BN117),"",'Employee Information'!BN117)</f>
        <v/>
      </c>
      <c r="K117" s="28" t="str">
        <f>IF(ISBLANK('Employee Information'!CD117),"",'Employee Information'!CD117)</f>
        <v/>
      </c>
      <c r="L117" s="28" t="str">
        <f>IF(ISBLANK('Employee Information'!CE117),"",'Employee Information'!CE117)</f>
        <v/>
      </c>
      <c r="M117" s="28" t="str">
        <f>IF(ISBLANK('Employee Information'!CU117),"",'Employee Information'!CU117)</f>
        <v/>
      </c>
      <c r="N117" s="28" t="str">
        <f>IF(ISBLANK('Employee Information'!CV117),"",'Employee Information'!CV117)</f>
        <v/>
      </c>
      <c r="O117" s="28" t="str">
        <f>IF(ISBLANK('Employee Information'!DL117),"",'Employee Information'!DL117)</f>
        <v/>
      </c>
      <c r="P117" s="28" t="str">
        <f>IF(ISBLANK('Employee Information'!DM117),"",'Employee Information'!DM117)</f>
        <v/>
      </c>
    </row>
    <row r="118" spans="1:16">
      <c r="A118" s="28" t="str">
        <f>IF(ISBLANK('Employee Information'!A118),"",'Employee Information'!A118)</f>
        <v/>
      </c>
      <c r="B118" s="28" t="str">
        <f>IF(ISBLANK('Employee Information'!B118),"",'Employee Information'!B118)</f>
        <v/>
      </c>
      <c r="C118" s="28" t="str">
        <f>IF(ISBLANK('Employee Information'!C118),"",'Employee Information'!C118)</f>
        <v/>
      </c>
      <c r="D118" s="28" t="str">
        <f>IF(ISBLANK('Employee Information'!D118),"",'Employee Information'!D118)</f>
        <v/>
      </c>
      <c r="E118" s="28" t="str">
        <f>IF(ISBLANK('Employee Information'!AE118),"",'Employee Information'!AE118)</f>
        <v/>
      </c>
      <c r="F118" s="28" t="str">
        <f>IF(ISBLANK('Employee Information'!AF118),"",'Employee Information'!AF118)</f>
        <v/>
      </c>
      <c r="G118" s="28" t="str">
        <f>IF(ISBLANK('Employee Information'!AV118),"",'Employee Information'!AV118)</f>
        <v/>
      </c>
      <c r="H118" s="28" t="str">
        <f>IF(ISBLANK('Employee Information'!AW118),"",'Employee Information'!AW118)</f>
        <v/>
      </c>
      <c r="I118" s="28" t="str">
        <f>IF(ISBLANK('Employee Information'!BM118),"",'Employee Information'!BM118)</f>
        <v/>
      </c>
      <c r="J118" s="28" t="str">
        <f>IF(ISBLANK('Employee Information'!BN118),"",'Employee Information'!BN118)</f>
        <v/>
      </c>
      <c r="K118" s="28" t="str">
        <f>IF(ISBLANK('Employee Information'!CD118),"",'Employee Information'!CD118)</f>
        <v/>
      </c>
      <c r="L118" s="28" t="str">
        <f>IF(ISBLANK('Employee Information'!CE118),"",'Employee Information'!CE118)</f>
        <v/>
      </c>
      <c r="M118" s="28" t="str">
        <f>IF(ISBLANK('Employee Information'!CU118),"",'Employee Information'!CU118)</f>
        <v/>
      </c>
      <c r="N118" s="28" t="str">
        <f>IF(ISBLANK('Employee Information'!CV118),"",'Employee Information'!CV118)</f>
        <v/>
      </c>
      <c r="O118" s="28" t="str">
        <f>IF(ISBLANK('Employee Information'!DL118),"",'Employee Information'!DL118)</f>
        <v/>
      </c>
      <c r="P118" s="28" t="str">
        <f>IF(ISBLANK('Employee Information'!DM118),"",'Employee Information'!DM118)</f>
        <v/>
      </c>
    </row>
    <row r="119" spans="1:16">
      <c r="A119" s="28" t="str">
        <f>IF(ISBLANK('Employee Information'!A119),"",'Employee Information'!A119)</f>
        <v/>
      </c>
      <c r="B119" s="28" t="str">
        <f>IF(ISBLANK('Employee Information'!B119),"",'Employee Information'!B119)</f>
        <v/>
      </c>
      <c r="C119" s="28" t="str">
        <f>IF(ISBLANK('Employee Information'!C119),"",'Employee Information'!C119)</f>
        <v/>
      </c>
      <c r="D119" s="28" t="str">
        <f>IF(ISBLANK('Employee Information'!D119),"",'Employee Information'!D119)</f>
        <v/>
      </c>
      <c r="E119" s="28" t="str">
        <f>IF(ISBLANK('Employee Information'!AE119),"",'Employee Information'!AE119)</f>
        <v/>
      </c>
      <c r="F119" s="28" t="str">
        <f>IF(ISBLANK('Employee Information'!AF119),"",'Employee Information'!AF119)</f>
        <v/>
      </c>
      <c r="G119" s="28" t="str">
        <f>IF(ISBLANK('Employee Information'!AV119),"",'Employee Information'!AV119)</f>
        <v/>
      </c>
      <c r="H119" s="28" t="str">
        <f>IF(ISBLANK('Employee Information'!AW119),"",'Employee Information'!AW119)</f>
        <v/>
      </c>
      <c r="I119" s="28" t="str">
        <f>IF(ISBLANK('Employee Information'!BM119),"",'Employee Information'!BM119)</f>
        <v/>
      </c>
      <c r="J119" s="28" t="str">
        <f>IF(ISBLANK('Employee Information'!BN119),"",'Employee Information'!BN119)</f>
        <v/>
      </c>
      <c r="K119" s="28" t="str">
        <f>IF(ISBLANK('Employee Information'!CD119),"",'Employee Information'!CD119)</f>
        <v/>
      </c>
      <c r="L119" s="28" t="str">
        <f>IF(ISBLANK('Employee Information'!CE119),"",'Employee Information'!CE119)</f>
        <v/>
      </c>
      <c r="M119" s="28" t="str">
        <f>IF(ISBLANK('Employee Information'!CU119),"",'Employee Information'!CU119)</f>
        <v/>
      </c>
      <c r="N119" s="28" t="str">
        <f>IF(ISBLANK('Employee Information'!CV119),"",'Employee Information'!CV119)</f>
        <v/>
      </c>
      <c r="O119" s="28" t="str">
        <f>IF(ISBLANK('Employee Information'!DL119),"",'Employee Information'!DL119)</f>
        <v/>
      </c>
      <c r="P119" s="28" t="str">
        <f>IF(ISBLANK('Employee Information'!DM119),"",'Employee Information'!DM119)</f>
        <v/>
      </c>
    </row>
    <row r="120" spans="1:16">
      <c r="A120" s="28" t="str">
        <f>IF(ISBLANK('Employee Information'!A120),"",'Employee Information'!A120)</f>
        <v/>
      </c>
      <c r="B120" s="28" t="str">
        <f>IF(ISBLANK('Employee Information'!B120),"",'Employee Information'!B120)</f>
        <v/>
      </c>
      <c r="C120" s="28" t="str">
        <f>IF(ISBLANK('Employee Information'!C120),"",'Employee Information'!C120)</f>
        <v/>
      </c>
      <c r="D120" s="28" t="str">
        <f>IF(ISBLANK('Employee Information'!D120),"",'Employee Information'!D120)</f>
        <v/>
      </c>
      <c r="E120" s="28" t="str">
        <f>IF(ISBLANK('Employee Information'!AE120),"",'Employee Information'!AE120)</f>
        <v/>
      </c>
      <c r="F120" s="28" t="str">
        <f>IF(ISBLANK('Employee Information'!AF120),"",'Employee Information'!AF120)</f>
        <v/>
      </c>
      <c r="G120" s="28" t="str">
        <f>IF(ISBLANK('Employee Information'!AV120),"",'Employee Information'!AV120)</f>
        <v/>
      </c>
      <c r="H120" s="28" t="str">
        <f>IF(ISBLANK('Employee Information'!AW120),"",'Employee Information'!AW120)</f>
        <v/>
      </c>
      <c r="I120" s="28" t="str">
        <f>IF(ISBLANK('Employee Information'!BM120),"",'Employee Information'!BM120)</f>
        <v/>
      </c>
      <c r="J120" s="28" t="str">
        <f>IF(ISBLANK('Employee Information'!BN120),"",'Employee Information'!BN120)</f>
        <v/>
      </c>
      <c r="K120" s="28" t="str">
        <f>IF(ISBLANK('Employee Information'!CD120),"",'Employee Information'!CD120)</f>
        <v/>
      </c>
      <c r="L120" s="28" t="str">
        <f>IF(ISBLANK('Employee Information'!CE120),"",'Employee Information'!CE120)</f>
        <v/>
      </c>
      <c r="M120" s="28" t="str">
        <f>IF(ISBLANK('Employee Information'!CU120),"",'Employee Information'!CU120)</f>
        <v/>
      </c>
      <c r="N120" s="28" t="str">
        <f>IF(ISBLANK('Employee Information'!CV120),"",'Employee Information'!CV120)</f>
        <v/>
      </c>
      <c r="O120" s="28" t="str">
        <f>IF(ISBLANK('Employee Information'!DL120),"",'Employee Information'!DL120)</f>
        <v/>
      </c>
      <c r="P120" s="28" t="str">
        <f>IF(ISBLANK('Employee Information'!DM120),"",'Employee Information'!DM120)</f>
        <v/>
      </c>
    </row>
    <row r="121" spans="1:16">
      <c r="A121" s="28" t="str">
        <f>IF(ISBLANK('Employee Information'!A121),"",'Employee Information'!A121)</f>
        <v/>
      </c>
      <c r="B121" s="28" t="str">
        <f>IF(ISBLANK('Employee Information'!B121),"",'Employee Information'!B121)</f>
        <v/>
      </c>
      <c r="C121" s="28" t="str">
        <f>IF(ISBLANK('Employee Information'!C121),"",'Employee Information'!C121)</f>
        <v/>
      </c>
      <c r="D121" s="28" t="str">
        <f>IF(ISBLANK('Employee Information'!D121),"",'Employee Information'!D121)</f>
        <v/>
      </c>
      <c r="E121" s="28" t="str">
        <f>IF(ISBLANK('Employee Information'!AE121),"",'Employee Information'!AE121)</f>
        <v/>
      </c>
      <c r="F121" s="28" t="str">
        <f>IF(ISBLANK('Employee Information'!AF121),"",'Employee Information'!AF121)</f>
        <v/>
      </c>
      <c r="G121" s="28" t="str">
        <f>IF(ISBLANK('Employee Information'!AV121),"",'Employee Information'!AV121)</f>
        <v/>
      </c>
      <c r="H121" s="28" t="str">
        <f>IF(ISBLANK('Employee Information'!AW121),"",'Employee Information'!AW121)</f>
        <v/>
      </c>
      <c r="I121" s="28" t="str">
        <f>IF(ISBLANK('Employee Information'!BM121),"",'Employee Information'!BM121)</f>
        <v/>
      </c>
      <c r="J121" s="28" t="str">
        <f>IF(ISBLANK('Employee Information'!BN121),"",'Employee Information'!BN121)</f>
        <v/>
      </c>
      <c r="K121" s="28" t="str">
        <f>IF(ISBLANK('Employee Information'!CD121),"",'Employee Information'!CD121)</f>
        <v/>
      </c>
      <c r="L121" s="28" t="str">
        <f>IF(ISBLANK('Employee Information'!CE121),"",'Employee Information'!CE121)</f>
        <v/>
      </c>
      <c r="M121" s="28" t="str">
        <f>IF(ISBLANK('Employee Information'!CU121),"",'Employee Information'!CU121)</f>
        <v/>
      </c>
      <c r="N121" s="28" t="str">
        <f>IF(ISBLANK('Employee Information'!CV121),"",'Employee Information'!CV121)</f>
        <v/>
      </c>
      <c r="O121" s="28" t="str">
        <f>IF(ISBLANK('Employee Information'!DL121),"",'Employee Information'!DL121)</f>
        <v/>
      </c>
      <c r="P121" s="28" t="str">
        <f>IF(ISBLANK('Employee Information'!DM121),"",'Employee Information'!DM121)</f>
        <v/>
      </c>
    </row>
    <row r="122" spans="1:16">
      <c r="A122" s="28" t="str">
        <f>IF(ISBLANK('Employee Information'!A122),"",'Employee Information'!A122)</f>
        <v/>
      </c>
      <c r="B122" s="28" t="str">
        <f>IF(ISBLANK('Employee Information'!B122),"",'Employee Information'!B122)</f>
        <v/>
      </c>
      <c r="C122" s="28" t="str">
        <f>IF(ISBLANK('Employee Information'!C122),"",'Employee Information'!C122)</f>
        <v/>
      </c>
      <c r="D122" s="28" t="str">
        <f>IF(ISBLANK('Employee Information'!D122),"",'Employee Information'!D122)</f>
        <v/>
      </c>
      <c r="E122" s="28" t="str">
        <f>IF(ISBLANK('Employee Information'!AE122),"",'Employee Information'!AE122)</f>
        <v/>
      </c>
      <c r="F122" s="28" t="str">
        <f>IF(ISBLANK('Employee Information'!AF122),"",'Employee Information'!AF122)</f>
        <v/>
      </c>
      <c r="G122" s="28" t="str">
        <f>IF(ISBLANK('Employee Information'!AV122),"",'Employee Information'!AV122)</f>
        <v/>
      </c>
      <c r="H122" s="28" t="str">
        <f>IF(ISBLANK('Employee Information'!AW122),"",'Employee Information'!AW122)</f>
        <v/>
      </c>
      <c r="I122" s="28" t="str">
        <f>IF(ISBLANK('Employee Information'!BM122),"",'Employee Information'!BM122)</f>
        <v/>
      </c>
      <c r="J122" s="28" t="str">
        <f>IF(ISBLANK('Employee Information'!BN122),"",'Employee Information'!BN122)</f>
        <v/>
      </c>
      <c r="K122" s="28" t="str">
        <f>IF(ISBLANK('Employee Information'!CD122),"",'Employee Information'!CD122)</f>
        <v/>
      </c>
      <c r="L122" s="28" t="str">
        <f>IF(ISBLANK('Employee Information'!CE122),"",'Employee Information'!CE122)</f>
        <v/>
      </c>
      <c r="M122" s="28" t="str">
        <f>IF(ISBLANK('Employee Information'!CU122),"",'Employee Information'!CU122)</f>
        <v/>
      </c>
      <c r="N122" s="28" t="str">
        <f>IF(ISBLANK('Employee Information'!CV122),"",'Employee Information'!CV122)</f>
        <v/>
      </c>
      <c r="O122" s="28" t="str">
        <f>IF(ISBLANK('Employee Information'!DL122),"",'Employee Information'!DL122)</f>
        <v/>
      </c>
      <c r="P122" s="28" t="str">
        <f>IF(ISBLANK('Employee Information'!DM122),"",'Employee Information'!DM122)</f>
        <v/>
      </c>
    </row>
    <row r="123" spans="1:16">
      <c r="A123" s="28" t="str">
        <f>IF(ISBLANK('Employee Information'!A123),"",'Employee Information'!A123)</f>
        <v/>
      </c>
      <c r="B123" s="28" t="str">
        <f>IF(ISBLANK('Employee Information'!B123),"",'Employee Information'!B123)</f>
        <v/>
      </c>
      <c r="C123" s="28" t="str">
        <f>IF(ISBLANK('Employee Information'!C123),"",'Employee Information'!C123)</f>
        <v/>
      </c>
      <c r="D123" s="28" t="str">
        <f>IF(ISBLANK('Employee Information'!D123),"",'Employee Information'!D123)</f>
        <v/>
      </c>
      <c r="E123" s="28" t="str">
        <f>IF(ISBLANK('Employee Information'!AE123),"",'Employee Information'!AE123)</f>
        <v/>
      </c>
      <c r="F123" s="28" t="str">
        <f>IF(ISBLANK('Employee Information'!AF123),"",'Employee Information'!AF123)</f>
        <v/>
      </c>
      <c r="G123" s="28" t="str">
        <f>IF(ISBLANK('Employee Information'!AV123),"",'Employee Information'!AV123)</f>
        <v/>
      </c>
      <c r="H123" s="28" t="str">
        <f>IF(ISBLANK('Employee Information'!AW123),"",'Employee Information'!AW123)</f>
        <v/>
      </c>
      <c r="I123" s="28" t="str">
        <f>IF(ISBLANK('Employee Information'!BM123),"",'Employee Information'!BM123)</f>
        <v/>
      </c>
      <c r="J123" s="28" t="str">
        <f>IF(ISBLANK('Employee Information'!BN123),"",'Employee Information'!BN123)</f>
        <v/>
      </c>
      <c r="K123" s="28" t="str">
        <f>IF(ISBLANK('Employee Information'!CD123),"",'Employee Information'!CD123)</f>
        <v/>
      </c>
      <c r="L123" s="28" t="str">
        <f>IF(ISBLANK('Employee Information'!CE123),"",'Employee Information'!CE123)</f>
        <v/>
      </c>
      <c r="M123" s="28" t="str">
        <f>IF(ISBLANK('Employee Information'!CU123),"",'Employee Information'!CU123)</f>
        <v/>
      </c>
      <c r="N123" s="28" t="str">
        <f>IF(ISBLANK('Employee Information'!CV123),"",'Employee Information'!CV123)</f>
        <v/>
      </c>
      <c r="O123" s="28" t="str">
        <f>IF(ISBLANK('Employee Information'!DL123),"",'Employee Information'!DL123)</f>
        <v/>
      </c>
      <c r="P123" s="28" t="str">
        <f>IF(ISBLANK('Employee Information'!DM123),"",'Employee Information'!DM123)</f>
        <v/>
      </c>
    </row>
    <row r="124" spans="1:16">
      <c r="A124" s="28" t="str">
        <f>IF(ISBLANK('Employee Information'!A124),"",'Employee Information'!A124)</f>
        <v/>
      </c>
      <c r="B124" s="28" t="str">
        <f>IF(ISBLANK('Employee Information'!B124),"",'Employee Information'!B124)</f>
        <v/>
      </c>
      <c r="C124" s="28" t="str">
        <f>IF(ISBLANK('Employee Information'!C124),"",'Employee Information'!C124)</f>
        <v/>
      </c>
      <c r="D124" s="28" t="str">
        <f>IF(ISBLANK('Employee Information'!D124),"",'Employee Information'!D124)</f>
        <v/>
      </c>
      <c r="E124" s="28" t="str">
        <f>IF(ISBLANK('Employee Information'!AE124),"",'Employee Information'!AE124)</f>
        <v/>
      </c>
      <c r="F124" s="28" t="str">
        <f>IF(ISBLANK('Employee Information'!AF124),"",'Employee Information'!AF124)</f>
        <v/>
      </c>
      <c r="G124" s="28" t="str">
        <f>IF(ISBLANK('Employee Information'!AV124),"",'Employee Information'!AV124)</f>
        <v/>
      </c>
      <c r="H124" s="28" t="str">
        <f>IF(ISBLANK('Employee Information'!AW124),"",'Employee Information'!AW124)</f>
        <v/>
      </c>
      <c r="I124" s="28" t="str">
        <f>IF(ISBLANK('Employee Information'!BM124),"",'Employee Information'!BM124)</f>
        <v/>
      </c>
      <c r="J124" s="28" t="str">
        <f>IF(ISBLANK('Employee Information'!BN124),"",'Employee Information'!BN124)</f>
        <v/>
      </c>
      <c r="K124" s="28" t="str">
        <f>IF(ISBLANK('Employee Information'!CD124),"",'Employee Information'!CD124)</f>
        <v/>
      </c>
      <c r="L124" s="28" t="str">
        <f>IF(ISBLANK('Employee Information'!CE124),"",'Employee Information'!CE124)</f>
        <v/>
      </c>
      <c r="M124" s="28" t="str">
        <f>IF(ISBLANK('Employee Information'!CU124),"",'Employee Information'!CU124)</f>
        <v/>
      </c>
      <c r="N124" s="28" t="str">
        <f>IF(ISBLANK('Employee Information'!CV124),"",'Employee Information'!CV124)</f>
        <v/>
      </c>
      <c r="O124" s="28" t="str">
        <f>IF(ISBLANK('Employee Information'!DL124),"",'Employee Information'!DL124)</f>
        <v/>
      </c>
      <c r="P124" s="28" t="str">
        <f>IF(ISBLANK('Employee Information'!DM124),"",'Employee Information'!DM124)</f>
        <v/>
      </c>
    </row>
    <row r="125" spans="1:16">
      <c r="A125" s="28" t="str">
        <f>IF(ISBLANK('Employee Information'!A125),"",'Employee Information'!A125)</f>
        <v/>
      </c>
      <c r="B125" s="28" t="str">
        <f>IF(ISBLANK('Employee Information'!B125),"",'Employee Information'!B125)</f>
        <v/>
      </c>
      <c r="C125" s="28" t="str">
        <f>IF(ISBLANK('Employee Information'!C125),"",'Employee Information'!C125)</f>
        <v/>
      </c>
      <c r="D125" s="28" t="str">
        <f>IF(ISBLANK('Employee Information'!D125),"",'Employee Information'!D125)</f>
        <v/>
      </c>
      <c r="E125" s="28" t="str">
        <f>IF(ISBLANK('Employee Information'!AE125),"",'Employee Information'!AE125)</f>
        <v/>
      </c>
      <c r="F125" s="28" t="str">
        <f>IF(ISBLANK('Employee Information'!AF125),"",'Employee Information'!AF125)</f>
        <v/>
      </c>
      <c r="G125" s="28" t="str">
        <f>IF(ISBLANK('Employee Information'!AV125),"",'Employee Information'!AV125)</f>
        <v/>
      </c>
      <c r="H125" s="28" t="str">
        <f>IF(ISBLANK('Employee Information'!AW125),"",'Employee Information'!AW125)</f>
        <v/>
      </c>
      <c r="I125" s="28" t="str">
        <f>IF(ISBLANK('Employee Information'!BM125),"",'Employee Information'!BM125)</f>
        <v/>
      </c>
      <c r="J125" s="28" t="str">
        <f>IF(ISBLANK('Employee Information'!BN125),"",'Employee Information'!BN125)</f>
        <v/>
      </c>
      <c r="K125" s="28" t="str">
        <f>IF(ISBLANK('Employee Information'!CD125),"",'Employee Information'!CD125)</f>
        <v/>
      </c>
      <c r="L125" s="28" t="str">
        <f>IF(ISBLANK('Employee Information'!CE125),"",'Employee Information'!CE125)</f>
        <v/>
      </c>
      <c r="M125" s="28" t="str">
        <f>IF(ISBLANK('Employee Information'!CU125),"",'Employee Information'!CU125)</f>
        <v/>
      </c>
      <c r="N125" s="28" t="str">
        <f>IF(ISBLANK('Employee Information'!CV125),"",'Employee Information'!CV125)</f>
        <v/>
      </c>
      <c r="O125" s="28" t="str">
        <f>IF(ISBLANK('Employee Information'!DL125),"",'Employee Information'!DL125)</f>
        <v/>
      </c>
      <c r="P125" s="28" t="str">
        <f>IF(ISBLANK('Employee Information'!DM125),"",'Employee Information'!DM125)</f>
        <v/>
      </c>
    </row>
    <row r="126" spans="1:16">
      <c r="A126" s="28" t="str">
        <f>IF(ISBLANK('Employee Information'!A126),"",'Employee Information'!A126)</f>
        <v/>
      </c>
      <c r="B126" s="28" t="str">
        <f>IF(ISBLANK('Employee Information'!B126),"",'Employee Information'!B126)</f>
        <v/>
      </c>
      <c r="C126" s="28" t="str">
        <f>IF(ISBLANK('Employee Information'!C126),"",'Employee Information'!C126)</f>
        <v/>
      </c>
      <c r="D126" s="28" t="str">
        <f>IF(ISBLANK('Employee Information'!D126),"",'Employee Information'!D126)</f>
        <v/>
      </c>
      <c r="E126" s="28" t="str">
        <f>IF(ISBLANK('Employee Information'!AE126),"",'Employee Information'!AE126)</f>
        <v/>
      </c>
      <c r="F126" s="28" t="str">
        <f>IF(ISBLANK('Employee Information'!AF126),"",'Employee Information'!AF126)</f>
        <v/>
      </c>
      <c r="G126" s="28" t="str">
        <f>IF(ISBLANK('Employee Information'!AV126),"",'Employee Information'!AV126)</f>
        <v/>
      </c>
      <c r="H126" s="28" t="str">
        <f>IF(ISBLANK('Employee Information'!AW126),"",'Employee Information'!AW126)</f>
        <v/>
      </c>
      <c r="I126" s="28" t="str">
        <f>IF(ISBLANK('Employee Information'!BM126),"",'Employee Information'!BM126)</f>
        <v/>
      </c>
      <c r="J126" s="28" t="str">
        <f>IF(ISBLANK('Employee Information'!BN126),"",'Employee Information'!BN126)</f>
        <v/>
      </c>
      <c r="K126" s="28" t="str">
        <f>IF(ISBLANK('Employee Information'!CD126),"",'Employee Information'!CD126)</f>
        <v/>
      </c>
      <c r="L126" s="28" t="str">
        <f>IF(ISBLANK('Employee Information'!CE126),"",'Employee Information'!CE126)</f>
        <v/>
      </c>
      <c r="M126" s="28" t="str">
        <f>IF(ISBLANK('Employee Information'!CU126),"",'Employee Information'!CU126)</f>
        <v/>
      </c>
      <c r="N126" s="28" t="str">
        <f>IF(ISBLANK('Employee Information'!CV126),"",'Employee Information'!CV126)</f>
        <v/>
      </c>
      <c r="O126" s="28" t="str">
        <f>IF(ISBLANK('Employee Information'!DL126),"",'Employee Information'!DL126)</f>
        <v/>
      </c>
      <c r="P126" s="28" t="str">
        <f>IF(ISBLANK('Employee Information'!DM126),"",'Employee Information'!DM126)</f>
        <v/>
      </c>
    </row>
    <row r="127" spans="1:16">
      <c r="A127" s="28" t="str">
        <f>IF(ISBLANK('Employee Information'!A127),"",'Employee Information'!A127)</f>
        <v/>
      </c>
      <c r="B127" s="28" t="str">
        <f>IF(ISBLANK('Employee Information'!B127),"",'Employee Information'!B127)</f>
        <v/>
      </c>
      <c r="C127" s="28" t="str">
        <f>IF(ISBLANK('Employee Information'!C127),"",'Employee Information'!C127)</f>
        <v/>
      </c>
      <c r="D127" s="28" t="str">
        <f>IF(ISBLANK('Employee Information'!D127),"",'Employee Information'!D127)</f>
        <v/>
      </c>
      <c r="E127" s="28" t="str">
        <f>IF(ISBLANK('Employee Information'!AE127),"",'Employee Information'!AE127)</f>
        <v/>
      </c>
      <c r="F127" s="28" t="str">
        <f>IF(ISBLANK('Employee Information'!AF127),"",'Employee Information'!AF127)</f>
        <v/>
      </c>
      <c r="G127" s="28" t="str">
        <f>IF(ISBLANK('Employee Information'!AV127),"",'Employee Information'!AV127)</f>
        <v/>
      </c>
      <c r="H127" s="28" t="str">
        <f>IF(ISBLANK('Employee Information'!AW127),"",'Employee Information'!AW127)</f>
        <v/>
      </c>
      <c r="I127" s="28" t="str">
        <f>IF(ISBLANK('Employee Information'!BM127),"",'Employee Information'!BM127)</f>
        <v/>
      </c>
      <c r="J127" s="28" t="str">
        <f>IF(ISBLANK('Employee Information'!BN127),"",'Employee Information'!BN127)</f>
        <v/>
      </c>
      <c r="K127" s="28" t="str">
        <f>IF(ISBLANK('Employee Information'!CD127),"",'Employee Information'!CD127)</f>
        <v/>
      </c>
      <c r="L127" s="28" t="str">
        <f>IF(ISBLANK('Employee Information'!CE127),"",'Employee Information'!CE127)</f>
        <v/>
      </c>
      <c r="M127" s="28" t="str">
        <f>IF(ISBLANK('Employee Information'!CU127),"",'Employee Information'!CU127)</f>
        <v/>
      </c>
      <c r="N127" s="28" t="str">
        <f>IF(ISBLANK('Employee Information'!CV127),"",'Employee Information'!CV127)</f>
        <v/>
      </c>
      <c r="O127" s="28" t="str">
        <f>IF(ISBLANK('Employee Information'!DL127),"",'Employee Information'!DL127)</f>
        <v/>
      </c>
      <c r="P127" s="28" t="str">
        <f>IF(ISBLANK('Employee Information'!DM127),"",'Employee Information'!DM127)</f>
        <v/>
      </c>
    </row>
    <row r="128" spans="1:16">
      <c r="A128" s="28" t="str">
        <f>IF(ISBLANK('Employee Information'!A128),"",'Employee Information'!A128)</f>
        <v/>
      </c>
      <c r="B128" s="28" t="str">
        <f>IF(ISBLANK('Employee Information'!B128),"",'Employee Information'!B128)</f>
        <v/>
      </c>
      <c r="C128" s="28" t="str">
        <f>IF(ISBLANK('Employee Information'!C128),"",'Employee Information'!C128)</f>
        <v/>
      </c>
      <c r="D128" s="28" t="str">
        <f>IF(ISBLANK('Employee Information'!D128),"",'Employee Information'!D128)</f>
        <v/>
      </c>
      <c r="E128" s="28" t="str">
        <f>IF(ISBLANK('Employee Information'!AE128),"",'Employee Information'!AE128)</f>
        <v/>
      </c>
      <c r="F128" s="28" t="str">
        <f>IF(ISBLANK('Employee Information'!AF128),"",'Employee Information'!AF128)</f>
        <v/>
      </c>
      <c r="G128" s="28" t="str">
        <f>IF(ISBLANK('Employee Information'!AV128),"",'Employee Information'!AV128)</f>
        <v/>
      </c>
      <c r="H128" s="28" t="str">
        <f>IF(ISBLANK('Employee Information'!AW128),"",'Employee Information'!AW128)</f>
        <v/>
      </c>
      <c r="I128" s="28" t="str">
        <f>IF(ISBLANK('Employee Information'!BM128),"",'Employee Information'!BM128)</f>
        <v/>
      </c>
      <c r="J128" s="28" t="str">
        <f>IF(ISBLANK('Employee Information'!BN128),"",'Employee Information'!BN128)</f>
        <v/>
      </c>
      <c r="K128" s="28" t="str">
        <f>IF(ISBLANK('Employee Information'!CD128),"",'Employee Information'!CD128)</f>
        <v/>
      </c>
      <c r="L128" s="28" t="str">
        <f>IF(ISBLANK('Employee Information'!CE128),"",'Employee Information'!CE128)</f>
        <v/>
      </c>
      <c r="M128" s="28" t="str">
        <f>IF(ISBLANK('Employee Information'!CU128),"",'Employee Information'!CU128)</f>
        <v/>
      </c>
      <c r="N128" s="28" t="str">
        <f>IF(ISBLANK('Employee Information'!CV128),"",'Employee Information'!CV128)</f>
        <v/>
      </c>
      <c r="O128" s="28" t="str">
        <f>IF(ISBLANK('Employee Information'!DL128),"",'Employee Information'!DL128)</f>
        <v/>
      </c>
      <c r="P128" s="28" t="str">
        <f>IF(ISBLANK('Employee Information'!DM128),"",'Employee Information'!DM128)</f>
        <v/>
      </c>
    </row>
    <row r="129" spans="1:16">
      <c r="A129" s="28" t="str">
        <f>IF(ISBLANK('Employee Information'!A129),"",'Employee Information'!A129)</f>
        <v/>
      </c>
      <c r="B129" s="28" t="str">
        <f>IF(ISBLANK('Employee Information'!B129),"",'Employee Information'!B129)</f>
        <v/>
      </c>
      <c r="C129" s="28" t="str">
        <f>IF(ISBLANK('Employee Information'!C129),"",'Employee Information'!C129)</f>
        <v/>
      </c>
      <c r="D129" s="28" t="str">
        <f>IF(ISBLANK('Employee Information'!D129),"",'Employee Information'!D129)</f>
        <v/>
      </c>
      <c r="E129" s="28" t="str">
        <f>IF(ISBLANK('Employee Information'!AE129),"",'Employee Information'!AE129)</f>
        <v/>
      </c>
      <c r="F129" s="28" t="str">
        <f>IF(ISBLANK('Employee Information'!AF129),"",'Employee Information'!AF129)</f>
        <v/>
      </c>
      <c r="G129" s="28" t="str">
        <f>IF(ISBLANK('Employee Information'!AV129),"",'Employee Information'!AV129)</f>
        <v/>
      </c>
      <c r="H129" s="28" t="str">
        <f>IF(ISBLANK('Employee Information'!AW129),"",'Employee Information'!AW129)</f>
        <v/>
      </c>
      <c r="I129" s="28" t="str">
        <f>IF(ISBLANK('Employee Information'!BM129),"",'Employee Information'!BM129)</f>
        <v/>
      </c>
      <c r="J129" s="28" t="str">
        <f>IF(ISBLANK('Employee Information'!BN129),"",'Employee Information'!BN129)</f>
        <v/>
      </c>
      <c r="K129" s="28" t="str">
        <f>IF(ISBLANK('Employee Information'!CD129),"",'Employee Information'!CD129)</f>
        <v/>
      </c>
      <c r="L129" s="28" t="str">
        <f>IF(ISBLANK('Employee Information'!CE129),"",'Employee Information'!CE129)</f>
        <v/>
      </c>
      <c r="M129" s="28" t="str">
        <f>IF(ISBLANK('Employee Information'!CU129),"",'Employee Information'!CU129)</f>
        <v/>
      </c>
      <c r="N129" s="28" t="str">
        <f>IF(ISBLANK('Employee Information'!CV129),"",'Employee Information'!CV129)</f>
        <v/>
      </c>
      <c r="O129" s="28" t="str">
        <f>IF(ISBLANK('Employee Information'!DL129),"",'Employee Information'!DL129)</f>
        <v/>
      </c>
      <c r="P129" s="28" t="str">
        <f>IF(ISBLANK('Employee Information'!DM129),"",'Employee Information'!DM129)</f>
        <v/>
      </c>
    </row>
    <row r="130" spans="1:16">
      <c r="A130" s="28" t="str">
        <f>IF(ISBLANK('Employee Information'!A130),"",'Employee Information'!A130)</f>
        <v/>
      </c>
      <c r="B130" s="28" t="str">
        <f>IF(ISBLANK('Employee Information'!B130),"",'Employee Information'!B130)</f>
        <v/>
      </c>
      <c r="C130" s="28" t="str">
        <f>IF(ISBLANK('Employee Information'!C130),"",'Employee Information'!C130)</f>
        <v/>
      </c>
      <c r="D130" s="28" t="str">
        <f>IF(ISBLANK('Employee Information'!D130),"",'Employee Information'!D130)</f>
        <v/>
      </c>
      <c r="E130" s="28" t="str">
        <f>IF(ISBLANK('Employee Information'!AE130),"",'Employee Information'!AE130)</f>
        <v/>
      </c>
      <c r="F130" s="28" t="str">
        <f>IF(ISBLANK('Employee Information'!AF130),"",'Employee Information'!AF130)</f>
        <v/>
      </c>
      <c r="G130" s="28" t="str">
        <f>IF(ISBLANK('Employee Information'!AV130),"",'Employee Information'!AV130)</f>
        <v/>
      </c>
      <c r="H130" s="28" t="str">
        <f>IF(ISBLANK('Employee Information'!AW130),"",'Employee Information'!AW130)</f>
        <v/>
      </c>
      <c r="I130" s="28" t="str">
        <f>IF(ISBLANK('Employee Information'!BM130),"",'Employee Information'!BM130)</f>
        <v/>
      </c>
      <c r="J130" s="28" t="str">
        <f>IF(ISBLANK('Employee Information'!BN130),"",'Employee Information'!BN130)</f>
        <v/>
      </c>
      <c r="K130" s="28" t="str">
        <f>IF(ISBLANK('Employee Information'!CD130),"",'Employee Information'!CD130)</f>
        <v/>
      </c>
      <c r="L130" s="28" t="str">
        <f>IF(ISBLANK('Employee Information'!CE130),"",'Employee Information'!CE130)</f>
        <v/>
      </c>
      <c r="M130" s="28" t="str">
        <f>IF(ISBLANK('Employee Information'!CU130),"",'Employee Information'!CU130)</f>
        <v/>
      </c>
      <c r="N130" s="28" t="str">
        <f>IF(ISBLANK('Employee Information'!CV130),"",'Employee Information'!CV130)</f>
        <v/>
      </c>
      <c r="O130" s="28" t="str">
        <f>IF(ISBLANK('Employee Information'!DL130),"",'Employee Information'!DL130)</f>
        <v/>
      </c>
      <c r="P130" s="28" t="str">
        <f>IF(ISBLANK('Employee Information'!DM130),"",'Employee Information'!DM130)</f>
        <v/>
      </c>
    </row>
    <row r="131" spans="1:16">
      <c r="A131" s="28" t="str">
        <f>IF(ISBLANK('Employee Information'!A131),"",'Employee Information'!A131)</f>
        <v/>
      </c>
      <c r="B131" s="28" t="str">
        <f>IF(ISBLANK('Employee Information'!B131),"",'Employee Information'!B131)</f>
        <v/>
      </c>
      <c r="C131" s="28" t="str">
        <f>IF(ISBLANK('Employee Information'!C131),"",'Employee Information'!C131)</f>
        <v/>
      </c>
      <c r="D131" s="28" t="str">
        <f>IF(ISBLANK('Employee Information'!D131),"",'Employee Information'!D131)</f>
        <v/>
      </c>
      <c r="E131" s="28" t="str">
        <f>IF(ISBLANK('Employee Information'!AE131),"",'Employee Information'!AE131)</f>
        <v/>
      </c>
      <c r="F131" s="28" t="str">
        <f>IF(ISBLANK('Employee Information'!AF131),"",'Employee Information'!AF131)</f>
        <v/>
      </c>
      <c r="G131" s="28" t="str">
        <f>IF(ISBLANK('Employee Information'!AV131),"",'Employee Information'!AV131)</f>
        <v/>
      </c>
      <c r="H131" s="28" t="str">
        <f>IF(ISBLANK('Employee Information'!AW131),"",'Employee Information'!AW131)</f>
        <v/>
      </c>
      <c r="I131" s="28" t="str">
        <f>IF(ISBLANK('Employee Information'!BM131),"",'Employee Information'!BM131)</f>
        <v/>
      </c>
      <c r="J131" s="28" t="str">
        <f>IF(ISBLANK('Employee Information'!BN131),"",'Employee Information'!BN131)</f>
        <v/>
      </c>
      <c r="K131" s="28" t="str">
        <f>IF(ISBLANK('Employee Information'!CD131),"",'Employee Information'!CD131)</f>
        <v/>
      </c>
      <c r="L131" s="28" t="str">
        <f>IF(ISBLANK('Employee Information'!CE131),"",'Employee Information'!CE131)</f>
        <v/>
      </c>
      <c r="M131" s="28" t="str">
        <f>IF(ISBLANK('Employee Information'!CU131),"",'Employee Information'!CU131)</f>
        <v/>
      </c>
      <c r="N131" s="28" t="str">
        <f>IF(ISBLANK('Employee Information'!CV131),"",'Employee Information'!CV131)</f>
        <v/>
      </c>
      <c r="O131" s="28" t="str">
        <f>IF(ISBLANK('Employee Information'!DL131),"",'Employee Information'!DL131)</f>
        <v/>
      </c>
      <c r="P131" s="28" t="str">
        <f>IF(ISBLANK('Employee Information'!DM131),"",'Employee Information'!DM131)</f>
        <v/>
      </c>
    </row>
    <row r="132" spans="1:16">
      <c r="A132" s="28" t="str">
        <f>IF(ISBLANK('Employee Information'!A132),"",'Employee Information'!A132)</f>
        <v/>
      </c>
      <c r="B132" s="28" t="str">
        <f>IF(ISBLANK('Employee Information'!B132),"",'Employee Information'!B132)</f>
        <v/>
      </c>
      <c r="C132" s="28" t="str">
        <f>IF(ISBLANK('Employee Information'!C132),"",'Employee Information'!C132)</f>
        <v/>
      </c>
      <c r="D132" s="28" t="str">
        <f>IF(ISBLANK('Employee Information'!D132),"",'Employee Information'!D132)</f>
        <v/>
      </c>
      <c r="E132" s="28" t="str">
        <f>IF(ISBLANK('Employee Information'!AE132),"",'Employee Information'!AE132)</f>
        <v/>
      </c>
      <c r="F132" s="28" t="str">
        <f>IF(ISBLANK('Employee Information'!AF132),"",'Employee Information'!AF132)</f>
        <v/>
      </c>
      <c r="G132" s="28" t="str">
        <f>IF(ISBLANK('Employee Information'!AV132),"",'Employee Information'!AV132)</f>
        <v/>
      </c>
      <c r="H132" s="28" t="str">
        <f>IF(ISBLANK('Employee Information'!AW132),"",'Employee Information'!AW132)</f>
        <v/>
      </c>
      <c r="I132" s="28" t="str">
        <f>IF(ISBLANK('Employee Information'!BM132),"",'Employee Information'!BM132)</f>
        <v/>
      </c>
      <c r="J132" s="28" t="str">
        <f>IF(ISBLANK('Employee Information'!BN132),"",'Employee Information'!BN132)</f>
        <v/>
      </c>
      <c r="K132" s="28" t="str">
        <f>IF(ISBLANK('Employee Information'!CD132),"",'Employee Information'!CD132)</f>
        <v/>
      </c>
      <c r="L132" s="28" t="str">
        <f>IF(ISBLANK('Employee Information'!CE132),"",'Employee Information'!CE132)</f>
        <v/>
      </c>
      <c r="M132" s="28" t="str">
        <f>IF(ISBLANK('Employee Information'!CU132),"",'Employee Information'!CU132)</f>
        <v/>
      </c>
      <c r="N132" s="28" t="str">
        <f>IF(ISBLANK('Employee Information'!CV132),"",'Employee Information'!CV132)</f>
        <v/>
      </c>
      <c r="O132" s="28" t="str">
        <f>IF(ISBLANK('Employee Information'!DL132),"",'Employee Information'!DL132)</f>
        <v/>
      </c>
      <c r="P132" s="28" t="str">
        <f>IF(ISBLANK('Employee Information'!DM132),"",'Employee Information'!DM132)</f>
        <v/>
      </c>
    </row>
    <row r="133" spans="1:16">
      <c r="A133" s="28" t="str">
        <f>IF(ISBLANK('Employee Information'!A133),"",'Employee Information'!A133)</f>
        <v/>
      </c>
      <c r="B133" s="28" t="str">
        <f>IF(ISBLANK('Employee Information'!B133),"",'Employee Information'!B133)</f>
        <v/>
      </c>
      <c r="C133" s="28" t="str">
        <f>IF(ISBLANK('Employee Information'!C133),"",'Employee Information'!C133)</f>
        <v/>
      </c>
      <c r="D133" s="28" t="str">
        <f>IF(ISBLANK('Employee Information'!D133),"",'Employee Information'!D133)</f>
        <v/>
      </c>
      <c r="E133" s="28" t="str">
        <f>IF(ISBLANK('Employee Information'!AE133),"",'Employee Information'!AE133)</f>
        <v/>
      </c>
      <c r="F133" s="28" t="str">
        <f>IF(ISBLANK('Employee Information'!AF133),"",'Employee Information'!AF133)</f>
        <v/>
      </c>
      <c r="G133" s="28" t="str">
        <f>IF(ISBLANK('Employee Information'!AV133),"",'Employee Information'!AV133)</f>
        <v/>
      </c>
      <c r="H133" s="28" t="str">
        <f>IF(ISBLANK('Employee Information'!AW133),"",'Employee Information'!AW133)</f>
        <v/>
      </c>
      <c r="I133" s="28" t="str">
        <f>IF(ISBLANK('Employee Information'!BM133),"",'Employee Information'!BM133)</f>
        <v/>
      </c>
      <c r="J133" s="28" t="str">
        <f>IF(ISBLANK('Employee Information'!BN133),"",'Employee Information'!BN133)</f>
        <v/>
      </c>
      <c r="K133" s="28" t="str">
        <f>IF(ISBLANK('Employee Information'!CD133),"",'Employee Information'!CD133)</f>
        <v/>
      </c>
      <c r="L133" s="28" t="str">
        <f>IF(ISBLANK('Employee Information'!CE133),"",'Employee Information'!CE133)</f>
        <v/>
      </c>
      <c r="M133" s="28" t="str">
        <f>IF(ISBLANK('Employee Information'!CU133),"",'Employee Information'!CU133)</f>
        <v/>
      </c>
      <c r="N133" s="28" t="str">
        <f>IF(ISBLANK('Employee Information'!CV133),"",'Employee Information'!CV133)</f>
        <v/>
      </c>
      <c r="O133" s="28" t="str">
        <f>IF(ISBLANK('Employee Information'!DL133),"",'Employee Information'!DL133)</f>
        <v/>
      </c>
      <c r="P133" s="28" t="str">
        <f>IF(ISBLANK('Employee Information'!DM133),"",'Employee Information'!DM133)</f>
        <v/>
      </c>
    </row>
    <row r="134" spans="1:16">
      <c r="A134" s="28" t="str">
        <f>IF(ISBLANK('Employee Information'!A134),"",'Employee Information'!A134)</f>
        <v/>
      </c>
      <c r="B134" s="28" t="str">
        <f>IF(ISBLANK('Employee Information'!B134),"",'Employee Information'!B134)</f>
        <v/>
      </c>
      <c r="C134" s="28" t="str">
        <f>IF(ISBLANK('Employee Information'!C134),"",'Employee Information'!C134)</f>
        <v/>
      </c>
      <c r="D134" s="28" t="str">
        <f>IF(ISBLANK('Employee Information'!D134),"",'Employee Information'!D134)</f>
        <v/>
      </c>
      <c r="E134" s="28" t="str">
        <f>IF(ISBLANK('Employee Information'!AE134),"",'Employee Information'!AE134)</f>
        <v/>
      </c>
      <c r="F134" s="28" t="str">
        <f>IF(ISBLANK('Employee Information'!AF134),"",'Employee Information'!AF134)</f>
        <v/>
      </c>
      <c r="G134" s="28" t="str">
        <f>IF(ISBLANK('Employee Information'!AV134),"",'Employee Information'!AV134)</f>
        <v/>
      </c>
      <c r="H134" s="28" t="str">
        <f>IF(ISBLANK('Employee Information'!AW134),"",'Employee Information'!AW134)</f>
        <v/>
      </c>
      <c r="I134" s="28" t="str">
        <f>IF(ISBLANK('Employee Information'!BM134),"",'Employee Information'!BM134)</f>
        <v/>
      </c>
      <c r="J134" s="28" t="str">
        <f>IF(ISBLANK('Employee Information'!BN134),"",'Employee Information'!BN134)</f>
        <v/>
      </c>
      <c r="K134" s="28" t="str">
        <f>IF(ISBLANK('Employee Information'!CD134),"",'Employee Information'!CD134)</f>
        <v/>
      </c>
      <c r="L134" s="28" t="str">
        <f>IF(ISBLANK('Employee Information'!CE134),"",'Employee Information'!CE134)</f>
        <v/>
      </c>
      <c r="M134" s="28" t="str">
        <f>IF(ISBLANK('Employee Information'!CU134),"",'Employee Information'!CU134)</f>
        <v/>
      </c>
      <c r="N134" s="28" t="str">
        <f>IF(ISBLANK('Employee Information'!CV134),"",'Employee Information'!CV134)</f>
        <v/>
      </c>
      <c r="O134" s="28" t="str">
        <f>IF(ISBLANK('Employee Information'!DL134),"",'Employee Information'!DL134)</f>
        <v/>
      </c>
      <c r="P134" s="28" t="str">
        <f>IF(ISBLANK('Employee Information'!DM134),"",'Employee Information'!DM134)</f>
        <v/>
      </c>
    </row>
    <row r="135" spans="1:16">
      <c r="A135" s="28" t="str">
        <f>IF(ISBLANK('Employee Information'!A135),"",'Employee Information'!A135)</f>
        <v/>
      </c>
      <c r="B135" s="28" t="str">
        <f>IF(ISBLANK('Employee Information'!B135),"",'Employee Information'!B135)</f>
        <v/>
      </c>
      <c r="C135" s="28" t="str">
        <f>IF(ISBLANK('Employee Information'!C135),"",'Employee Information'!C135)</f>
        <v/>
      </c>
      <c r="D135" s="28" t="str">
        <f>IF(ISBLANK('Employee Information'!D135),"",'Employee Information'!D135)</f>
        <v/>
      </c>
      <c r="E135" s="28" t="str">
        <f>IF(ISBLANK('Employee Information'!AE135),"",'Employee Information'!AE135)</f>
        <v/>
      </c>
      <c r="F135" s="28" t="str">
        <f>IF(ISBLANK('Employee Information'!AF135),"",'Employee Information'!AF135)</f>
        <v/>
      </c>
      <c r="G135" s="28" t="str">
        <f>IF(ISBLANK('Employee Information'!AV135),"",'Employee Information'!AV135)</f>
        <v/>
      </c>
      <c r="H135" s="28" t="str">
        <f>IF(ISBLANK('Employee Information'!AW135),"",'Employee Information'!AW135)</f>
        <v/>
      </c>
      <c r="I135" s="28" t="str">
        <f>IF(ISBLANK('Employee Information'!BM135),"",'Employee Information'!BM135)</f>
        <v/>
      </c>
      <c r="J135" s="28" t="str">
        <f>IF(ISBLANK('Employee Information'!BN135),"",'Employee Information'!BN135)</f>
        <v/>
      </c>
      <c r="K135" s="28" t="str">
        <f>IF(ISBLANK('Employee Information'!CD135),"",'Employee Information'!CD135)</f>
        <v/>
      </c>
      <c r="L135" s="28" t="str">
        <f>IF(ISBLANK('Employee Information'!CE135),"",'Employee Information'!CE135)</f>
        <v/>
      </c>
      <c r="M135" s="28" t="str">
        <f>IF(ISBLANK('Employee Information'!CU135),"",'Employee Information'!CU135)</f>
        <v/>
      </c>
      <c r="N135" s="28" t="str">
        <f>IF(ISBLANK('Employee Information'!CV135),"",'Employee Information'!CV135)</f>
        <v/>
      </c>
      <c r="O135" s="28" t="str">
        <f>IF(ISBLANK('Employee Information'!DL135),"",'Employee Information'!DL135)</f>
        <v/>
      </c>
      <c r="P135" s="28" t="str">
        <f>IF(ISBLANK('Employee Information'!DM135),"",'Employee Information'!DM135)</f>
        <v/>
      </c>
    </row>
    <row r="136" spans="1:16">
      <c r="A136" s="28" t="str">
        <f>IF(ISBLANK('Employee Information'!A136),"",'Employee Information'!A136)</f>
        <v/>
      </c>
      <c r="B136" s="28" t="str">
        <f>IF(ISBLANK('Employee Information'!B136),"",'Employee Information'!B136)</f>
        <v/>
      </c>
      <c r="C136" s="28" t="str">
        <f>IF(ISBLANK('Employee Information'!C136),"",'Employee Information'!C136)</f>
        <v/>
      </c>
      <c r="D136" s="28" t="str">
        <f>IF(ISBLANK('Employee Information'!D136),"",'Employee Information'!D136)</f>
        <v/>
      </c>
      <c r="E136" s="28" t="str">
        <f>IF(ISBLANK('Employee Information'!AE136),"",'Employee Information'!AE136)</f>
        <v/>
      </c>
      <c r="F136" s="28" t="str">
        <f>IF(ISBLANK('Employee Information'!AF136),"",'Employee Information'!AF136)</f>
        <v/>
      </c>
      <c r="G136" s="28" t="str">
        <f>IF(ISBLANK('Employee Information'!AV136),"",'Employee Information'!AV136)</f>
        <v/>
      </c>
      <c r="H136" s="28" t="str">
        <f>IF(ISBLANK('Employee Information'!AW136),"",'Employee Information'!AW136)</f>
        <v/>
      </c>
      <c r="I136" s="28" t="str">
        <f>IF(ISBLANK('Employee Information'!BM136),"",'Employee Information'!BM136)</f>
        <v/>
      </c>
      <c r="J136" s="28" t="str">
        <f>IF(ISBLANK('Employee Information'!BN136),"",'Employee Information'!BN136)</f>
        <v/>
      </c>
      <c r="K136" s="28" t="str">
        <f>IF(ISBLANK('Employee Information'!CD136),"",'Employee Information'!CD136)</f>
        <v/>
      </c>
      <c r="L136" s="28" t="str">
        <f>IF(ISBLANK('Employee Information'!CE136),"",'Employee Information'!CE136)</f>
        <v/>
      </c>
      <c r="M136" s="28" t="str">
        <f>IF(ISBLANK('Employee Information'!CU136),"",'Employee Information'!CU136)</f>
        <v/>
      </c>
      <c r="N136" s="28" t="str">
        <f>IF(ISBLANK('Employee Information'!CV136),"",'Employee Information'!CV136)</f>
        <v/>
      </c>
      <c r="O136" s="28" t="str">
        <f>IF(ISBLANK('Employee Information'!DL136),"",'Employee Information'!DL136)</f>
        <v/>
      </c>
      <c r="P136" s="28" t="str">
        <f>IF(ISBLANK('Employee Information'!DM136),"",'Employee Information'!DM136)</f>
        <v/>
      </c>
    </row>
    <row r="137" spans="1:16">
      <c r="A137" s="28" t="str">
        <f>IF(ISBLANK('Employee Information'!A137),"",'Employee Information'!A137)</f>
        <v/>
      </c>
      <c r="B137" s="28" t="str">
        <f>IF(ISBLANK('Employee Information'!B137),"",'Employee Information'!B137)</f>
        <v/>
      </c>
      <c r="C137" s="28" t="str">
        <f>IF(ISBLANK('Employee Information'!C137),"",'Employee Information'!C137)</f>
        <v/>
      </c>
      <c r="D137" s="28" t="str">
        <f>IF(ISBLANK('Employee Information'!D137),"",'Employee Information'!D137)</f>
        <v/>
      </c>
      <c r="E137" s="28" t="str">
        <f>IF(ISBLANK('Employee Information'!AE137),"",'Employee Information'!AE137)</f>
        <v/>
      </c>
      <c r="F137" s="28" t="str">
        <f>IF(ISBLANK('Employee Information'!AF137),"",'Employee Information'!AF137)</f>
        <v/>
      </c>
      <c r="G137" s="28" t="str">
        <f>IF(ISBLANK('Employee Information'!AV137),"",'Employee Information'!AV137)</f>
        <v/>
      </c>
      <c r="H137" s="28" t="str">
        <f>IF(ISBLANK('Employee Information'!AW137),"",'Employee Information'!AW137)</f>
        <v/>
      </c>
      <c r="I137" s="28" t="str">
        <f>IF(ISBLANK('Employee Information'!BM137),"",'Employee Information'!BM137)</f>
        <v/>
      </c>
      <c r="J137" s="28" t="str">
        <f>IF(ISBLANK('Employee Information'!BN137),"",'Employee Information'!BN137)</f>
        <v/>
      </c>
      <c r="K137" s="28" t="str">
        <f>IF(ISBLANK('Employee Information'!CD137),"",'Employee Information'!CD137)</f>
        <v/>
      </c>
      <c r="L137" s="28" t="str">
        <f>IF(ISBLANK('Employee Information'!CE137),"",'Employee Information'!CE137)</f>
        <v/>
      </c>
      <c r="M137" s="28" t="str">
        <f>IF(ISBLANK('Employee Information'!CU137),"",'Employee Information'!CU137)</f>
        <v/>
      </c>
      <c r="N137" s="28" t="str">
        <f>IF(ISBLANK('Employee Information'!CV137),"",'Employee Information'!CV137)</f>
        <v/>
      </c>
      <c r="O137" s="28" t="str">
        <f>IF(ISBLANK('Employee Information'!DL137),"",'Employee Information'!DL137)</f>
        <v/>
      </c>
      <c r="P137" s="28" t="str">
        <f>IF(ISBLANK('Employee Information'!DM137),"",'Employee Information'!DM137)</f>
        <v/>
      </c>
    </row>
    <row r="138" spans="1:16">
      <c r="A138" s="28" t="str">
        <f>IF(ISBLANK('Employee Information'!A138),"",'Employee Information'!A138)</f>
        <v/>
      </c>
      <c r="B138" s="28" t="str">
        <f>IF(ISBLANK('Employee Information'!B138),"",'Employee Information'!B138)</f>
        <v/>
      </c>
      <c r="C138" s="28" t="str">
        <f>IF(ISBLANK('Employee Information'!C138),"",'Employee Information'!C138)</f>
        <v/>
      </c>
      <c r="D138" s="28" t="str">
        <f>IF(ISBLANK('Employee Information'!D138),"",'Employee Information'!D138)</f>
        <v/>
      </c>
      <c r="E138" s="28" t="str">
        <f>IF(ISBLANK('Employee Information'!AE138),"",'Employee Information'!AE138)</f>
        <v/>
      </c>
      <c r="F138" s="28" t="str">
        <f>IF(ISBLANK('Employee Information'!AF138),"",'Employee Information'!AF138)</f>
        <v/>
      </c>
      <c r="G138" s="28" t="str">
        <f>IF(ISBLANK('Employee Information'!AV138),"",'Employee Information'!AV138)</f>
        <v/>
      </c>
      <c r="H138" s="28" t="str">
        <f>IF(ISBLANK('Employee Information'!AW138),"",'Employee Information'!AW138)</f>
        <v/>
      </c>
      <c r="I138" s="28" t="str">
        <f>IF(ISBLANK('Employee Information'!BM138),"",'Employee Information'!BM138)</f>
        <v/>
      </c>
      <c r="J138" s="28" t="str">
        <f>IF(ISBLANK('Employee Information'!BN138),"",'Employee Information'!BN138)</f>
        <v/>
      </c>
      <c r="K138" s="28" t="str">
        <f>IF(ISBLANK('Employee Information'!CD138),"",'Employee Information'!CD138)</f>
        <v/>
      </c>
      <c r="L138" s="28" t="str">
        <f>IF(ISBLANK('Employee Information'!CE138),"",'Employee Information'!CE138)</f>
        <v/>
      </c>
      <c r="M138" s="28" t="str">
        <f>IF(ISBLANK('Employee Information'!CU138),"",'Employee Information'!CU138)</f>
        <v/>
      </c>
      <c r="N138" s="28" t="str">
        <f>IF(ISBLANK('Employee Information'!CV138),"",'Employee Information'!CV138)</f>
        <v/>
      </c>
      <c r="O138" s="28" t="str">
        <f>IF(ISBLANK('Employee Information'!DL138),"",'Employee Information'!DL138)</f>
        <v/>
      </c>
      <c r="P138" s="28" t="str">
        <f>IF(ISBLANK('Employee Information'!DM138),"",'Employee Information'!DM138)</f>
        <v/>
      </c>
    </row>
    <row r="139" spans="1:16">
      <c r="A139" s="28" t="str">
        <f>IF(ISBLANK('Employee Information'!A139),"",'Employee Information'!A139)</f>
        <v/>
      </c>
      <c r="B139" s="28" t="str">
        <f>IF(ISBLANK('Employee Information'!B139),"",'Employee Information'!B139)</f>
        <v/>
      </c>
      <c r="C139" s="28" t="str">
        <f>IF(ISBLANK('Employee Information'!C139),"",'Employee Information'!C139)</f>
        <v/>
      </c>
      <c r="D139" s="28" t="str">
        <f>IF(ISBLANK('Employee Information'!D139),"",'Employee Information'!D139)</f>
        <v/>
      </c>
      <c r="E139" s="28" t="str">
        <f>IF(ISBLANK('Employee Information'!AE139),"",'Employee Information'!AE139)</f>
        <v/>
      </c>
      <c r="F139" s="28" t="str">
        <f>IF(ISBLANK('Employee Information'!AF139),"",'Employee Information'!AF139)</f>
        <v/>
      </c>
      <c r="G139" s="28" t="str">
        <f>IF(ISBLANK('Employee Information'!AV139),"",'Employee Information'!AV139)</f>
        <v/>
      </c>
      <c r="H139" s="28" t="str">
        <f>IF(ISBLANK('Employee Information'!AW139),"",'Employee Information'!AW139)</f>
        <v/>
      </c>
      <c r="I139" s="28" t="str">
        <f>IF(ISBLANK('Employee Information'!BM139),"",'Employee Information'!BM139)</f>
        <v/>
      </c>
      <c r="J139" s="28" t="str">
        <f>IF(ISBLANK('Employee Information'!BN139),"",'Employee Information'!BN139)</f>
        <v/>
      </c>
      <c r="K139" s="28" t="str">
        <f>IF(ISBLANK('Employee Information'!CD139),"",'Employee Information'!CD139)</f>
        <v/>
      </c>
      <c r="L139" s="28" t="str">
        <f>IF(ISBLANK('Employee Information'!CE139),"",'Employee Information'!CE139)</f>
        <v/>
      </c>
      <c r="M139" s="28" t="str">
        <f>IF(ISBLANK('Employee Information'!CU139),"",'Employee Information'!CU139)</f>
        <v/>
      </c>
      <c r="N139" s="28" t="str">
        <f>IF(ISBLANK('Employee Information'!CV139),"",'Employee Information'!CV139)</f>
        <v/>
      </c>
      <c r="O139" s="28" t="str">
        <f>IF(ISBLANK('Employee Information'!DL139),"",'Employee Information'!DL139)</f>
        <v/>
      </c>
      <c r="P139" s="28" t="str">
        <f>IF(ISBLANK('Employee Information'!DM139),"",'Employee Information'!DM139)</f>
        <v/>
      </c>
    </row>
    <row r="140" spans="1:16">
      <c r="A140" s="28" t="str">
        <f>IF(ISBLANK('Employee Information'!A140),"",'Employee Information'!A140)</f>
        <v/>
      </c>
      <c r="B140" s="28" t="str">
        <f>IF(ISBLANK('Employee Information'!B140),"",'Employee Information'!B140)</f>
        <v/>
      </c>
      <c r="C140" s="28" t="str">
        <f>IF(ISBLANK('Employee Information'!C140),"",'Employee Information'!C140)</f>
        <v/>
      </c>
      <c r="D140" s="28" t="str">
        <f>IF(ISBLANK('Employee Information'!D140),"",'Employee Information'!D140)</f>
        <v/>
      </c>
      <c r="E140" s="28" t="str">
        <f>IF(ISBLANK('Employee Information'!AE140),"",'Employee Information'!AE140)</f>
        <v/>
      </c>
      <c r="F140" s="28" t="str">
        <f>IF(ISBLANK('Employee Information'!AF140),"",'Employee Information'!AF140)</f>
        <v/>
      </c>
      <c r="G140" s="28" t="str">
        <f>IF(ISBLANK('Employee Information'!AV140),"",'Employee Information'!AV140)</f>
        <v/>
      </c>
      <c r="H140" s="28" t="str">
        <f>IF(ISBLANK('Employee Information'!AW140),"",'Employee Information'!AW140)</f>
        <v/>
      </c>
      <c r="I140" s="28" t="str">
        <f>IF(ISBLANK('Employee Information'!BM140),"",'Employee Information'!BM140)</f>
        <v/>
      </c>
      <c r="J140" s="28" t="str">
        <f>IF(ISBLANK('Employee Information'!BN140),"",'Employee Information'!BN140)</f>
        <v/>
      </c>
      <c r="K140" s="28" t="str">
        <f>IF(ISBLANK('Employee Information'!CD140),"",'Employee Information'!CD140)</f>
        <v/>
      </c>
      <c r="L140" s="28" t="str">
        <f>IF(ISBLANK('Employee Information'!CE140),"",'Employee Information'!CE140)</f>
        <v/>
      </c>
      <c r="M140" s="28" t="str">
        <f>IF(ISBLANK('Employee Information'!CU140),"",'Employee Information'!CU140)</f>
        <v/>
      </c>
      <c r="N140" s="28" t="str">
        <f>IF(ISBLANK('Employee Information'!CV140),"",'Employee Information'!CV140)</f>
        <v/>
      </c>
      <c r="O140" s="28" t="str">
        <f>IF(ISBLANK('Employee Information'!DL140),"",'Employee Information'!DL140)</f>
        <v/>
      </c>
      <c r="P140" s="28" t="str">
        <f>IF(ISBLANK('Employee Information'!DM140),"",'Employee Information'!DM140)</f>
        <v/>
      </c>
    </row>
    <row r="141" spans="1:16">
      <c r="A141" s="28" t="str">
        <f>IF(ISBLANK('Employee Information'!A141),"",'Employee Information'!A141)</f>
        <v/>
      </c>
      <c r="B141" s="28" t="str">
        <f>IF(ISBLANK('Employee Information'!B141),"",'Employee Information'!B141)</f>
        <v/>
      </c>
      <c r="C141" s="28" t="str">
        <f>IF(ISBLANK('Employee Information'!C141),"",'Employee Information'!C141)</f>
        <v/>
      </c>
      <c r="D141" s="28" t="str">
        <f>IF(ISBLANK('Employee Information'!D141),"",'Employee Information'!D141)</f>
        <v/>
      </c>
      <c r="E141" s="28" t="str">
        <f>IF(ISBLANK('Employee Information'!AE141),"",'Employee Information'!AE141)</f>
        <v/>
      </c>
      <c r="F141" s="28" t="str">
        <f>IF(ISBLANK('Employee Information'!AF141),"",'Employee Information'!AF141)</f>
        <v/>
      </c>
      <c r="G141" s="28" t="str">
        <f>IF(ISBLANK('Employee Information'!AV141),"",'Employee Information'!AV141)</f>
        <v/>
      </c>
      <c r="H141" s="28" t="str">
        <f>IF(ISBLANK('Employee Information'!AW141),"",'Employee Information'!AW141)</f>
        <v/>
      </c>
      <c r="I141" s="28" t="str">
        <f>IF(ISBLANK('Employee Information'!BM141),"",'Employee Information'!BM141)</f>
        <v/>
      </c>
      <c r="J141" s="28" t="str">
        <f>IF(ISBLANK('Employee Information'!BN141),"",'Employee Information'!BN141)</f>
        <v/>
      </c>
      <c r="K141" s="28" t="str">
        <f>IF(ISBLANK('Employee Information'!CD141),"",'Employee Information'!CD141)</f>
        <v/>
      </c>
      <c r="L141" s="28" t="str">
        <f>IF(ISBLANK('Employee Information'!CE141),"",'Employee Information'!CE141)</f>
        <v/>
      </c>
      <c r="M141" s="28" t="str">
        <f>IF(ISBLANK('Employee Information'!CU141),"",'Employee Information'!CU141)</f>
        <v/>
      </c>
      <c r="N141" s="28" t="str">
        <f>IF(ISBLANK('Employee Information'!CV141),"",'Employee Information'!CV141)</f>
        <v/>
      </c>
      <c r="O141" s="28" t="str">
        <f>IF(ISBLANK('Employee Information'!DL141),"",'Employee Information'!DL141)</f>
        <v/>
      </c>
      <c r="P141" s="28" t="str">
        <f>IF(ISBLANK('Employee Information'!DM141),"",'Employee Information'!DM141)</f>
        <v/>
      </c>
    </row>
    <row r="142" spans="1:16">
      <c r="A142" s="28" t="str">
        <f>IF(ISBLANK('Employee Information'!A142),"",'Employee Information'!A142)</f>
        <v/>
      </c>
      <c r="B142" s="28" t="str">
        <f>IF(ISBLANK('Employee Information'!B142),"",'Employee Information'!B142)</f>
        <v/>
      </c>
      <c r="C142" s="28" t="str">
        <f>IF(ISBLANK('Employee Information'!C142),"",'Employee Information'!C142)</f>
        <v/>
      </c>
      <c r="D142" s="28" t="str">
        <f>IF(ISBLANK('Employee Information'!D142),"",'Employee Information'!D142)</f>
        <v/>
      </c>
      <c r="E142" s="28" t="str">
        <f>IF(ISBLANK('Employee Information'!AE142),"",'Employee Information'!AE142)</f>
        <v/>
      </c>
      <c r="F142" s="28" t="str">
        <f>IF(ISBLANK('Employee Information'!AF142),"",'Employee Information'!AF142)</f>
        <v/>
      </c>
      <c r="G142" s="28" t="str">
        <f>IF(ISBLANK('Employee Information'!AV142),"",'Employee Information'!AV142)</f>
        <v/>
      </c>
      <c r="H142" s="28" t="str">
        <f>IF(ISBLANK('Employee Information'!AW142),"",'Employee Information'!AW142)</f>
        <v/>
      </c>
      <c r="I142" s="28" t="str">
        <f>IF(ISBLANK('Employee Information'!BM142),"",'Employee Information'!BM142)</f>
        <v/>
      </c>
      <c r="J142" s="28" t="str">
        <f>IF(ISBLANK('Employee Information'!BN142),"",'Employee Information'!BN142)</f>
        <v/>
      </c>
      <c r="K142" s="28" t="str">
        <f>IF(ISBLANK('Employee Information'!CD142),"",'Employee Information'!CD142)</f>
        <v/>
      </c>
      <c r="L142" s="28" t="str">
        <f>IF(ISBLANK('Employee Information'!CE142),"",'Employee Information'!CE142)</f>
        <v/>
      </c>
      <c r="M142" s="28" t="str">
        <f>IF(ISBLANK('Employee Information'!CU142),"",'Employee Information'!CU142)</f>
        <v/>
      </c>
      <c r="N142" s="28" t="str">
        <f>IF(ISBLANK('Employee Information'!CV142),"",'Employee Information'!CV142)</f>
        <v/>
      </c>
      <c r="O142" s="28" t="str">
        <f>IF(ISBLANK('Employee Information'!DL142),"",'Employee Information'!DL142)</f>
        <v/>
      </c>
      <c r="P142" s="28" t="str">
        <f>IF(ISBLANK('Employee Information'!DM142),"",'Employee Information'!DM142)</f>
        <v/>
      </c>
    </row>
    <row r="143" spans="1:16">
      <c r="A143" s="28" t="str">
        <f>IF(ISBLANK('Employee Information'!A143),"",'Employee Information'!A143)</f>
        <v/>
      </c>
      <c r="B143" s="28" t="str">
        <f>IF(ISBLANK('Employee Information'!B143),"",'Employee Information'!B143)</f>
        <v/>
      </c>
      <c r="C143" s="28" t="str">
        <f>IF(ISBLANK('Employee Information'!C143),"",'Employee Information'!C143)</f>
        <v/>
      </c>
      <c r="D143" s="28" t="str">
        <f>IF(ISBLANK('Employee Information'!D143),"",'Employee Information'!D143)</f>
        <v/>
      </c>
      <c r="E143" s="28" t="str">
        <f>IF(ISBLANK('Employee Information'!AE143),"",'Employee Information'!AE143)</f>
        <v/>
      </c>
      <c r="F143" s="28" t="str">
        <f>IF(ISBLANK('Employee Information'!AF143),"",'Employee Information'!AF143)</f>
        <v/>
      </c>
      <c r="G143" s="28" t="str">
        <f>IF(ISBLANK('Employee Information'!AV143),"",'Employee Information'!AV143)</f>
        <v/>
      </c>
      <c r="H143" s="28" t="str">
        <f>IF(ISBLANK('Employee Information'!AW143),"",'Employee Information'!AW143)</f>
        <v/>
      </c>
      <c r="I143" s="28" t="str">
        <f>IF(ISBLANK('Employee Information'!BM143),"",'Employee Information'!BM143)</f>
        <v/>
      </c>
      <c r="J143" s="28" t="str">
        <f>IF(ISBLANK('Employee Information'!BN143),"",'Employee Information'!BN143)</f>
        <v/>
      </c>
      <c r="K143" s="28" t="str">
        <f>IF(ISBLANK('Employee Information'!CD143),"",'Employee Information'!CD143)</f>
        <v/>
      </c>
      <c r="L143" s="28" t="str">
        <f>IF(ISBLANK('Employee Information'!CE143),"",'Employee Information'!CE143)</f>
        <v/>
      </c>
      <c r="M143" s="28" t="str">
        <f>IF(ISBLANK('Employee Information'!CU143),"",'Employee Information'!CU143)</f>
        <v/>
      </c>
      <c r="N143" s="28" t="str">
        <f>IF(ISBLANK('Employee Information'!CV143),"",'Employee Information'!CV143)</f>
        <v/>
      </c>
      <c r="O143" s="28" t="str">
        <f>IF(ISBLANK('Employee Information'!DL143),"",'Employee Information'!DL143)</f>
        <v/>
      </c>
      <c r="P143" s="28" t="str">
        <f>IF(ISBLANK('Employee Information'!DM143),"",'Employee Information'!DM143)</f>
        <v/>
      </c>
    </row>
    <row r="144" spans="1:16">
      <c r="A144" s="28" t="str">
        <f>IF(ISBLANK('Employee Information'!A144),"",'Employee Information'!A144)</f>
        <v/>
      </c>
      <c r="B144" s="28" t="str">
        <f>IF(ISBLANK('Employee Information'!B144),"",'Employee Information'!B144)</f>
        <v/>
      </c>
      <c r="C144" s="28" t="str">
        <f>IF(ISBLANK('Employee Information'!C144),"",'Employee Information'!C144)</f>
        <v/>
      </c>
      <c r="D144" s="28" t="str">
        <f>IF(ISBLANK('Employee Information'!D144),"",'Employee Information'!D144)</f>
        <v/>
      </c>
      <c r="E144" s="28" t="str">
        <f>IF(ISBLANK('Employee Information'!AE144),"",'Employee Information'!AE144)</f>
        <v/>
      </c>
      <c r="F144" s="28" t="str">
        <f>IF(ISBLANK('Employee Information'!AF144),"",'Employee Information'!AF144)</f>
        <v/>
      </c>
      <c r="G144" s="28" t="str">
        <f>IF(ISBLANK('Employee Information'!AV144),"",'Employee Information'!AV144)</f>
        <v/>
      </c>
      <c r="H144" s="28" t="str">
        <f>IF(ISBLANK('Employee Information'!AW144),"",'Employee Information'!AW144)</f>
        <v/>
      </c>
      <c r="I144" s="28" t="str">
        <f>IF(ISBLANK('Employee Information'!BM144),"",'Employee Information'!BM144)</f>
        <v/>
      </c>
      <c r="J144" s="28" t="str">
        <f>IF(ISBLANK('Employee Information'!BN144),"",'Employee Information'!BN144)</f>
        <v/>
      </c>
      <c r="K144" s="28" t="str">
        <f>IF(ISBLANK('Employee Information'!CD144),"",'Employee Information'!CD144)</f>
        <v/>
      </c>
      <c r="L144" s="28" t="str">
        <f>IF(ISBLANK('Employee Information'!CE144),"",'Employee Information'!CE144)</f>
        <v/>
      </c>
      <c r="M144" s="28" t="str">
        <f>IF(ISBLANK('Employee Information'!CU144),"",'Employee Information'!CU144)</f>
        <v/>
      </c>
      <c r="N144" s="28" t="str">
        <f>IF(ISBLANK('Employee Information'!CV144),"",'Employee Information'!CV144)</f>
        <v/>
      </c>
      <c r="O144" s="28" t="str">
        <f>IF(ISBLANK('Employee Information'!DL144),"",'Employee Information'!DL144)</f>
        <v/>
      </c>
      <c r="P144" s="28" t="str">
        <f>IF(ISBLANK('Employee Information'!DM144),"",'Employee Information'!DM144)</f>
        <v/>
      </c>
    </row>
    <row r="145" spans="1:16">
      <c r="A145" s="28" t="str">
        <f>IF(ISBLANK('Employee Information'!A145),"",'Employee Information'!A145)</f>
        <v/>
      </c>
      <c r="B145" s="28" t="str">
        <f>IF(ISBLANK('Employee Information'!B145),"",'Employee Information'!B145)</f>
        <v/>
      </c>
      <c r="C145" s="28" t="str">
        <f>IF(ISBLANK('Employee Information'!C145),"",'Employee Information'!C145)</f>
        <v/>
      </c>
      <c r="D145" s="28" t="str">
        <f>IF(ISBLANK('Employee Information'!D145),"",'Employee Information'!D145)</f>
        <v/>
      </c>
      <c r="E145" s="28" t="str">
        <f>IF(ISBLANK('Employee Information'!AE145),"",'Employee Information'!AE145)</f>
        <v/>
      </c>
      <c r="F145" s="28" t="str">
        <f>IF(ISBLANK('Employee Information'!AF145),"",'Employee Information'!AF145)</f>
        <v/>
      </c>
      <c r="G145" s="28" t="str">
        <f>IF(ISBLANK('Employee Information'!AV145),"",'Employee Information'!AV145)</f>
        <v/>
      </c>
      <c r="H145" s="28" t="str">
        <f>IF(ISBLANK('Employee Information'!AW145),"",'Employee Information'!AW145)</f>
        <v/>
      </c>
      <c r="I145" s="28" t="str">
        <f>IF(ISBLANK('Employee Information'!BM145),"",'Employee Information'!BM145)</f>
        <v/>
      </c>
      <c r="J145" s="28" t="str">
        <f>IF(ISBLANK('Employee Information'!BN145),"",'Employee Information'!BN145)</f>
        <v/>
      </c>
      <c r="K145" s="28" t="str">
        <f>IF(ISBLANK('Employee Information'!CD145),"",'Employee Information'!CD145)</f>
        <v/>
      </c>
      <c r="L145" s="28" t="str">
        <f>IF(ISBLANK('Employee Information'!CE145),"",'Employee Information'!CE145)</f>
        <v/>
      </c>
      <c r="M145" s="28" t="str">
        <f>IF(ISBLANK('Employee Information'!CU145),"",'Employee Information'!CU145)</f>
        <v/>
      </c>
      <c r="N145" s="28" t="str">
        <f>IF(ISBLANK('Employee Information'!CV145),"",'Employee Information'!CV145)</f>
        <v/>
      </c>
      <c r="O145" s="28" t="str">
        <f>IF(ISBLANK('Employee Information'!DL145),"",'Employee Information'!DL145)</f>
        <v/>
      </c>
      <c r="P145" s="28" t="str">
        <f>IF(ISBLANK('Employee Information'!DM145),"",'Employee Information'!DM145)</f>
        <v/>
      </c>
    </row>
    <row r="146" spans="1:16">
      <c r="A146" s="28" t="str">
        <f>IF(ISBLANK('Employee Information'!A146),"",'Employee Information'!A146)</f>
        <v/>
      </c>
      <c r="B146" s="28" t="str">
        <f>IF(ISBLANK('Employee Information'!B146),"",'Employee Information'!B146)</f>
        <v/>
      </c>
      <c r="C146" s="28" t="str">
        <f>IF(ISBLANK('Employee Information'!C146),"",'Employee Information'!C146)</f>
        <v/>
      </c>
      <c r="D146" s="28" t="str">
        <f>IF(ISBLANK('Employee Information'!D146),"",'Employee Information'!D146)</f>
        <v/>
      </c>
      <c r="E146" s="28" t="str">
        <f>IF(ISBLANK('Employee Information'!AE146),"",'Employee Information'!AE146)</f>
        <v/>
      </c>
      <c r="F146" s="28" t="str">
        <f>IF(ISBLANK('Employee Information'!AF146),"",'Employee Information'!AF146)</f>
        <v/>
      </c>
      <c r="G146" s="28" t="str">
        <f>IF(ISBLANK('Employee Information'!AV146),"",'Employee Information'!AV146)</f>
        <v/>
      </c>
      <c r="H146" s="28" t="str">
        <f>IF(ISBLANK('Employee Information'!AW146),"",'Employee Information'!AW146)</f>
        <v/>
      </c>
      <c r="I146" s="28" t="str">
        <f>IF(ISBLANK('Employee Information'!BM146),"",'Employee Information'!BM146)</f>
        <v/>
      </c>
      <c r="J146" s="28" t="str">
        <f>IF(ISBLANK('Employee Information'!BN146),"",'Employee Information'!BN146)</f>
        <v/>
      </c>
      <c r="K146" s="28" t="str">
        <f>IF(ISBLANK('Employee Information'!CD146),"",'Employee Information'!CD146)</f>
        <v/>
      </c>
      <c r="L146" s="28" t="str">
        <f>IF(ISBLANK('Employee Information'!CE146),"",'Employee Information'!CE146)</f>
        <v/>
      </c>
      <c r="M146" s="28" t="str">
        <f>IF(ISBLANK('Employee Information'!CU146),"",'Employee Information'!CU146)</f>
        <v/>
      </c>
      <c r="N146" s="28" t="str">
        <f>IF(ISBLANK('Employee Information'!CV146),"",'Employee Information'!CV146)</f>
        <v/>
      </c>
      <c r="O146" s="28" t="str">
        <f>IF(ISBLANK('Employee Information'!DL146),"",'Employee Information'!DL146)</f>
        <v/>
      </c>
      <c r="P146" s="28" t="str">
        <f>IF(ISBLANK('Employee Information'!DM146),"",'Employee Information'!DM146)</f>
        <v/>
      </c>
    </row>
    <row r="147" spans="1:16">
      <c r="A147" s="28" t="str">
        <f>IF(ISBLANK('Employee Information'!A147),"",'Employee Information'!A147)</f>
        <v/>
      </c>
      <c r="B147" s="28" t="str">
        <f>IF(ISBLANK('Employee Information'!B147),"",'Employee Information'!B147)</f>
        <v/>
      </c>
      <c r="C147" s="28" t="str">
        <f>IF(ISBLANK('Employee Information'!C147),"",'Employee Information'!C147)</f>
        <v/>
      </c>
      <c r="D147" s="28" t="str">
        <f>IF(ISBLANK('Employee Information'!D147),"",'Employee Information'!D147)</f>
        <v/>
      </c>
      <c r="E147" s="28" t="str">
        <f>IF(ISBLANK('Employee Information'!AE147),"",'Employee Information'!AE147)</f>
        <v/>
      </c>
      <c r="F147" s="28" t="str">
        <f>IF(ISBLANK('Employee Information'!AF147),"",'Employee Information'!AF147)</f>
        <v/>
      </c>
      <c r="G147" s="28" t="str">
        <f>IF(ISBLANK('Employee Information'!AV147),"",'Employee Information'!AV147)</f>
        <v/>
      </c>
      <c r="H147" s="28" t="str">
        <f>IF(ISBLANK('Employee Information'!AW147),"",'Employee Information'!AW147)</f>
        <v/>
      </c>
      <c r="I147" s="28" t="str">
        <f>IF(ISBLANK('Employee Information'!BM147),"",'Employee Information'!BM147)</f>
        <v/>
      </c>
      <c r="J147" s="28" t="str">
        <f>IF(ISBLANK('Employee Information'!BN147),"",'Employee Information'!BN147)</f>
        <v/>
      </c>
      <c r="K147" s="28" t="str">
        <f>IF(ISBLANK('Employee Information'!CD147),"",'Employee Information'!CD147)</f>
        <v/>
      </c>
      <c r="L147" s="28" t="str">
        <f>IF(ISBLANK('Employee Information'!CE147),"",'Employee Information'!CE147)</f>
        <v/>
      </c>
      <c r="M147" s="28" t="str">
        <f>IF(ISBLANK('Employee Information'!CU147),"",'Employee Information'!CU147)</f>
        <v/>
      </c>
      <c r="N147" s="28" t="str">
        <f>IF(ISBLANK('Employee Information'!CV147),"",'Employee Information'!CV147)</f>
        <v/>
      </c>
      <c r="O147" s="28" t="str">
        <f>IF(ISBLANK('Employee Information'!DL147),"",'Employee Information'!DL147)</f>
        <v/>
      </c>
      <c r="P147" s="28" t="str">
        <f>IF(ISBLANK('Employee Information'!DM147),"",'Employee Information'!DM147)</f>
        <v/>
      </c>
    </row>
    <row r="148" spans="1:16">
      <c r="A148" s="28" t="str">
        <f>IF(ISBLANK('Employee Information'!A148),"",'Employee Information'!A148)</f>
        <v/>
      </c>
      <c r="B148" s="28" t="str">
        <f>IF(ISBLANK('Employee Information'!B148),"",'Employee Information'!B148)</f>
        <v/>
      </c>
      <c r="C148" s="28" t="str">
        <f>IF(ISBLANK('Employee Information'!C148),"",'Employee Information'!C148)</f>
        <v/>
      </c>
      <c r="D148" s="28" t="str">
        <f>IF(ISBLANK('Employee Information'!D148),"",'Employee Information'!D148)</f>
        <v/>
      </c>
      <c r="E148" s="28" t="str">
        <f>IF(ISBLANK('Employee Information'!AE148),"",'Employee Information'!AE148)</f>
        <v/>
      </c>
      <c r="F148" s="28" t="str">
        <f>IF(ISBLANK('Employee Information'!AF148),"",'Employee Information'!AF148)</f>
        <v/>
      </c>
      <c r="G148" s="28" t="str">
        <f>IF(ISBLANK('Employee Information'!AV148),"",'Employee Information'!AV148)</f>
        <v/>
      </c>
      <c r="H148" s="28" t="str">
        <f>IF(ISBLANK('Employee Information'!AW148),"",'Employee Information'!AW148)</f>
        <v/>
      </c>
      <c r="I148" s="28" t="str">
        <f>IF(ISBLANK('Employee Information'!BM148),"",'Employee Information'!BM148)</f>
        <v/>
      </c>
      <c r="J148" s="28" t="str">
        <f>IF(ISBLANK('Employee Information'!BN148),"",'Employee Information'!BN148)</f>
        <v/>
      </c>
      <c r="K148" s="28" t="str">
        <f>IF(ISBLANK('Employee Information'!CD148),"",'Employee Information'!CD148)</f>
        <v/>
      </c>
      <c r="L148" s="28" t="str">
        <f>IF(ISBLANK('Employee Information'!CE148),"",'Employee Information'!CE148)</f>
        <v/>
      </c>
      <c r="M148" s="28" t="str">
        <f>IF(ISBLANK('Employee Information'!CU148),"",'Employee Information'!CU148)</f>
        <v/>
      </c>
      <c r="N148" s="28" t="str">
        <f>IF(ISBLANK('Employee Information'!CV148),"",'Employee Information'!CV148)</f>
        <v/>
      </c>
      <c r="O148" s="28" t="str">
        <f>IF(ISBLANK('Employee Information'!DL148),"",'Employee Information'!DL148)</f>
        <v/>
      </c>
      <c r="P148" s="28" t="str">
        <f>IF(ISBLANK('Employee Information'!DM148),"",'Employee Information'!DM148)</f>
        <v/>
      </c>
    </row>
    <row r="149" spans="1:16">
      <c r="A149" s="28" t="str">
        <f>IF(ISBLANK('Employee Information'!A149),"",'Employee Information'!A149)</f>
        <v/>
      </c>
      <c r="B149" s="28" t="str">
        <f>IF(ISBLANK('Employee Information'!B149),"",'Employee Information'!B149)</f>
        <v/>
      </c>
      <c r="C149" s="28" t="str">
        <f>IF(ISBLANK('Employee Information'!C149),"",'Employee Information'!C149)</f>
        <v/>
      </c>
      <c r="D149" s="28" t="str">
        <f>IF(ISBLANK('Employee Information'!D149),"",'Employee Information'!D149)</f>
        <v/>
      </c>
      <c r="E149" s="28" t="str">
        <f>IF(ISBLANK('Employee Information'!AE149),"",'Employee Information'!AE149)</f>
        <v/>
      </c>
      <c r="F149" s="28" t="str">
        <f>IF(ISBLANK('Employee Information'!AF149),"",'Employee Information'!AF149)</f>
        <v/>
      </c>
      <c r="G149" s="28" t="str">
        <f>IF(ISBLANK('Employee Information'!AV149),"",'Employee Information'!AV149)</f>
        <v/>
      </c>
      <c r="H149" s="28" t="str">
        <f>IF(ISBLANK('Employee Information'!AW149),"",'Employee Information'!AW149)</f>
        <v/>
      </c>
      <c r="I149" s="28" t="str">
        <f>IF(ISBLANK('Employee Information'!BM149),"",'Employee Information'!BM149)</f>
        <v/>
      </c>
      <c r="J149" s="28" t="str">
        <f>IF(ISBLANK('Employee Information'!BN149),"",'Employee Information'!BN149)</f>
        <v/>
      </c>
      <c r="K149" s="28" t="str">
        <f>IF(ISBLANK('Employee Information'!CD149),"",'Employee Information'!CD149)</f>
        <v/>
      </c>
      <c r="L149" s="28" t="str">
        <f>IF(ISBLANK('Employee Information'!CE149),"",'Employee Information'!CE149)</f>
        <v/>
      </c>
      <c r="M149" s="28" t="str">
        <f>IF(ISBLANK('Employee Information'!CU149),"",'Employee Information'!CU149)</f>
        <v/>
      </c>
      <c r="N149" s="28" t="str">
        <f>IF(ISBLANK('Employee Information'!CV149),"",'Employee Information'!CV149)</f>
        <v/>
      </c>
      <c r="O149" s="28" t="str">
        <f>IF(ISBLANK('Employee Information'!DL149),"",'Employee Information'!DL149)</f>
        <v/>
      </c>
      <c r="P149" s="28" t="str">
        <f>IF(ISBLANK('Employee Information'!DM149),"",'Employee Information'!DM149)</f>
        <v/>
      </c>
    </row>
    <row r="150" spans="1:16">
      <c r="A150" s="28" t="str">
        <f>IF(ISBLANK('Employee Information'!A150),"",'Employee Information'!A150)</f>
        <v/>
      </c>
      <c r="B150" s="28" t="str">
        <f>IF(ISBLANK('Employee Information'!B150),"",'Employee Information'!B150)</f>
        <v/>
      </c>
      <c r="C150" s="28" t="str">
        <f>IF(ISBLANK('Employee Information'!C150),"",'Employee Information'!C150)</f>
        <v/>
      </c>
      <c r="D150" s="28" t="str">
        <f>IF(ISBLANK('Employee Information'!D150),"",'Employee Information'!D150)</f>
        <v/>
      </c>
      <c r="E150" s="28" t="str">
        <f>IF(ISBLANK('Employee Information'!AE150),"",'Employee Information'!AE150)</f>
        <v/>
      </c>
      <c r="F150" s="28" t="str">
        <f>IF(ISBLANK('Employee Information'!AF150),"",'Employee Information'!AF150)</f>
        <v/>
      </c>
      <c r="G150" s="28" t="str">
        <f>IF(ISBLANK('Employee Information'!AV150),"",'Employee Information'!AV150)</f>
        <v/>
      </c>
      <c r="H150" s="28" t="str">
        <f>IF(ISBLANK('Employee Information'!AW150),"",'Employee Information'!AW150)</f>
        <v/>
      </c>
      <c r="I150" s="28" t="str">
        <f>IF(ISBLANK('Employee Information'!BM150),"",'Employee Information'!BM150)</f>
        <v/>
      </c>
      <c r="J150" s="28" t="str">
        <f>IF(ISBLANK('Employee Information'!BN150),"",'Employee Information'!BN150)</f>
        <v/>
      </c>
      <c r="K150" s="28" t="str">
        <f>IF(ISBLANK('Employee Information'!CD150),"",'Employee Information'!CD150)</f>
        <v/>
      </c>
      <c r="L150" s="28" t="str">
        <f>IF(ISBLANK('Employee Information'!CE150),"",'Employee Information'!CE150)</f>
        <v/>
      </c>
      <c r="M150" s="28" t="str">
        <f>IF(ISBLANK('Employee Information'!CU150),"",'Employee Information'!CU150)</f>
        <v/>
      </c>
      <c r="N150" s="28" t="str">
        <f>IF(ISBLANK('Employee Information'!CV150),"",'Employee Information'!CV150)</f>
        <v/>
      </c>
      <c r="O150" s="28" t="str">
        <f>IF(ISBLANK('Employee Information'!DL150),"",'Employee Information'!DL150)</f>
        <v/>
      </c>
      <c r="P150" s="28" t="str">
        <f>IF(ISBLANK('Employee Information'!DM150),"",'Employee Information'!DM150)</f>
        <v/>
      </c>
    </row>
    <row r="151" spans="1:16">
      <c r="A151" s="28" t="str">
        <f>IF(ISBLANK('Employee Information'!A151),"",'Employee Information'!A151)</f>
        <v/>
      </c>
      <c r="B151" s="28" t="str">
        <f>IF(ISBLANK('Employee Information'!B151),"",'Employee Information'!B151)</f>
        <v/>
      </c>
      <c r="C151" s="28" t="str">
        <f>IF(ISBLANK('Employee Information'!C151),"",'Employee Information'!C151)</f>
        <v/>
      </c>
      <c r="D151" s="28" t="str">
        <f>IF(ISBLANK('Employee Information'!D151),"",'Employee Information'!D151)</f>
        <v/>
      </c>
      <c r="E151" s="28" t="str">
        <f>IF(ISBLANK('Employee Information'!AE151),"",'Employee Information'!AE151)</f>
        <v/>
      </c>
      <c r="F151" s="28" t="str">
        <f>IF(ISBLANK('Employee Information'!AF151),"",'Employee Information'!AF151)</f>
        <v/>
      </c>
      <c r="G151" s="28" t="str">
        <f>IF(ISBLANK('Employee Information'!AV151),"",'Employee Information'!AV151)</f>
        <v/>
      </c>
      <c r="H151" s="28" t="str">
        <f>IF(ISBLANK('Employee Information'!AW151),"",'Employee Information'!AW151)</f>
        <v/>
      </c>
      <c r="I151" s="28" t="str">
        <f>IF(ISBLANK('Employee Information'!BM151),"",'Employee Information'!BM151)</f>
        <v/>
      </c>
      <c r="J151" s="28" t="str">
        <f>IF(ISBLANK('Employee Information'!BN151),"",'Employee Information'!BN151)</f>
        <v/>
      </c>
      <c r="K151" s="28" t="str">
        <f>IF(ISBLANK('Employee Information'!CD151),"",'Employee Information'!CD151)</f>
        <v/>
      </c>
      <c r="L151" s="28" t="str">
        <f>IF(ISBLANK('Employee Information'!CE151),"",'Employee Information'!CE151)</f>
        <v/>
      </c>
      <c r="M151" s="28" t="str">
        <f>IF(ISBLANK('Employee Information'!CU151),"",'Employee Information'!CU151)</f>
        <v/>
      </c>
      <c r="N151" s="28" t="str">
        <f>IF(ISBLANK('Employee Information'!CV151),"",'Employee Information'!CV151)</f>
        <v/>
      </c>
      <c r="O151" s="28" t="str">
        <f>IF(ISBLANK('Employee Information'!DL151),"",'Employee Information'!DL151)</f>
        <v/>
      </c>
      <c r="P151" s="28" t="str">
        <f>IF(ISBLANK('Employee Information'!DM151),"",'Employee Information'!DM151)</f>
        <v/>
      </c>
    </row>
    <row r="152" spans="1:16">
      <c r="A152" s="28" t="str">
        <f>IF(ISBLANK('Employee Information'!A152),"",'Employee Information'!A152)</f>
        <v/>
      </c>
      <c r="B152" s="28" t="str">
        <f>IF(ISBLANK('Employee Information'!B152),"",'Employee Information'!B152)</f>
        <v/>
      </c>
      <c r="C152" s="28" t="str">
        <f>IF(ISBLANK('Employee Information'!C152),"",'Employee Information'!C152)</f>
        <v/>
      </c>
      <c r="D152" s="28" t="str">
        <f>IF(ISBLANK('Employee Information'!D152),"",'Employee Information'!D152)</f>
        <v/>
      </c>
      <c r="E152" s="28" t="str">
        <f>IF(ISBLANK('Employee Information'!AE152),"",'Employee Information'!AE152)</f>
        <v/>
      </c>
      <c r="F152" s="28" t="str">
        <f>IF(ISBLANK('Employee Information'!AF152),"",'Employee Information'!AF152)</f>
        <v/>
      </c>
      <c r="G152" s="28" t="str">
        <f>IF(ISBLANK('Employee Information'!AV152),"",'Employee Information'!AV152)</f>
        <v/>
      </c>
      <c r="H152" s="28" t="str">
        <f>IF(ISBLANK('Employee Information'!AW152),"",'Employee Information'!AW152)</f>
        <v/>
      </c>
      <c r="I152" s="28" t="str">
        <f>IF(ISBLANK('Employee Information'!BM152),"",'Employee Information'!BM152)</f>
        <v/>
      </c>
      <c r="J152" s="28" t="str">
        <f>IF(ISBLANK('Employee Information'!BN152),"",'Employee Information'!BN152)</f>
        <v/>
      </c>
      <c r="K152" s="28" t="str">
        <f>IF(ISBLANK('Employee Information'!CD152),"",'Employee Information'!CD152)</f>
        <v/>
      </c>
      <c r="L152" s="28" t="str">
        <f>IF(ISBLANK('Employee Information'!CE152),"",'Employee Information'!CE152)</f>
        <v/>
      </c>
      <c r="M152" s="28" t="str">
        <f>IF(ISBLANK('Employee Information'!CU152),"",'Employee Information'!CU152)</f>
        <v/>
      </c>
      <c r="N152" s="28" t="str">
        <f>IF(ISBLANK('Employee Information'!CV152),"",'Employee Information'!CV152)</f>
        <v/>
      </c>
      <c r="O152" s="28" t="str">
        <f>IF(ISBLANK('Employee Information'!DL152),"",'Employee Information'!DL152)</f>
        <v/>
      </c>
      <c r="P152" s="28" t="str">
        <f>IF(ISBLANK('Employee Information'!DM152),"",'Employee Information'!DM152)</f>
        <v/>
      </c>
    </row>
    <row r="153" spans="1:16">
      <c r="A153" s="28" t="str">
        <f>IF(ISBLANK('Employee Information'!A153),"",'Employee Information'!A153)</f>
        <v/>
      </c>
      <c r="B153" s="28" t="str">
        <f>IF(ISBLANK('Employee Information'!B153),"",'Employee Information'!B153)</f>
        <v/>
      </c>
      <c r="C153" s="28" t="str">
        <f>IF(ISBLANK('Employee Information'!C153),"",'Employee Information'!C153)</f>
        <v/>
      </c>
      <c r="D153" s="28" t="str">
        <f>IF(ISBLANK('Employee Information'!D153),"",'Employee Information'!D153)</f>
        <v/>
      </c>
      <c r="E153" s="28" t="str">
        <f>IF(ISBLANK('Employee Information'!AE153),"",'Employee Information'!AE153)</f>
        <v/>
      </c>
      <c r="F153" s="28" t="str">
        <f>IF(ISBLANK('Employee Information'!AF153),"",'Employee Information'!AF153)</f>
        <v/>
      </c>
      <c r="G153" s="28" t="str">
        <f>IF(ISBLANK('Employee Information'!AV153),"",'Employee Information'!AV153)</f>
        <v/>
      </c>
      <c r="H153" s="28" t="str">
        <f>IF(ISBLANK('Employee Information'!AW153),"",'Employee Information'!AW153)</f>
        <v/>
      </c>
      <c r="I153" s="28" t="str">
        <f>IF(ISBLANK('Employee Information'!BM153),"",'Employee Information'!BM153)</f>
        <v/>
      </c>
      <c r="J153" s="28" t="str">
        <f>IF(ISBLANK('Employee Information'!BN153),"",'Employee Information'!BN153)</f>
        <v/>
      </c>
      <c r="K153" s="28" t="str">
        <f>IF(ISBLANK('Employee Information'!CD153),"",'Employee Information'!CD153)</f>
        <v/>
      </c>
      <c r="L153" s="28" t="str">
        <f>IF(ISBLANK('Employee Information'!CE153),"",'Employee Information'!CE153)</f>
        <v/>
      </c>
      <c r="M153" s="28" t="str">
        <f>IF(ISBLANK('Employee Information'!CU153),"",'Employee Information'!CU153)</f>
        <v/>
      </c>
      <c r="N153" s="28" t="str">
        <f>IF(ISBLANK('Employee Information'!CV153),"",'Employee Information'!CV153)</f>
        <v/>
      </c>
      <c r="O153" s="28" t="str">
        <f>IF(ISBLANK('Employee Information'!DL153),"",'Employee Information'!DL153)</f>
        <v/>
      </c>
      <c r="P153" s="28" t="str">
        <f>IF(ISBLANK('Employee Information'!DM153),"",'Employee Information'!DM153)</f>
        <v/>
      </c>
    </row>
    <row r="154" spans="1:16">
      <c r="A154" s="28" t="str">
        <f>IF(ISBLANK('Employee Information'!A154),"",'Employee Information'!A154)</f>
        <v/>
      </c>
      <c r="B154" s="28" t="str">
        <f>IF(ISBLANK('Employee Information'!B154),"",'Employee Information'!B154)</f>
        <v/>
      </c>
      <c r="C154" s="28" t="str">
        <f>IF(ISBLANK('Employee Information'!C154),"",'Employee Information'!C154)</f>
        <v/>
      </c>
      <c r="D154" s="28" t="str">
        <f>IF(ISBLANK('Employee Information'!D154),"",'Employee Information'!D154)</f>
        <v/>
      </c>
      <c r="E154" s="28" t="str">
        <f>IF(ISBLANK('Employee Information'!AE154),"",'Employee Information'!AE154)</f>
        <v/>
      </c>
      <c r="F154" s="28" t="str">
        <f>IF(ISBLANK('Employee Information'!AF154),"",'Employee Information'!AF154)</f>
        <v/>
      </c>
      <c r="G154" s="28" t="str">
        <f>IF(ISBLANK('Employee Information'!AV154),"",'Employee Information'!AV154)</f>
        <v/>
      </c>
      <c r="H154" s="28" t="str">
        <f>IF(ISBLANK('Employee Information'!AW154),"",'Employee Information'!AW154)</f>
        <v/>
      </c>
      <c r="I154" s="28" t="str">
        <f>IF(ISBLANK('Employee Information'!BM154),"",'Employee Information'!BM154)</f>
        <v/>
      </c>
      <c r="J154" s="28" t="str">
        <f>IF(ISBLANK('Employee Information'!BN154),"",'Employee Information'!BN154)</f>
        <v/>
      </c>
      <c r="K154" s="28" t="str">
        <f>IF(ISBLANK('Employee Information'!CD154),"",'Employee Information'!CD154)</f>
        <v/>
      </c>
      <c r="L154" s="28" t="str">
        <f>IF(ISBLANK('Employee Information'!CE154),"",'Employee Information'!CE154)</f>
        <v/>
      </c>
      <c r="M154" s="28" t="str">
        <f>IF(ISBLANK('Employee Information'!CU154),"",'Employee Information'!CU154)</f>
        <v/>
      </c>
      <c r="N154" s="28" t="str">
        <f>IF(ISBLANK('Employee Information'!CV154),"",'Employee Information'!CV154)</f>
        <v/>
      </c>
      <c r="O154" s="28" t="str">
        <f>IF(ISBLANK('Employee Information'!DL154),"",'Employee Information'!DL154)</f>
        <v/>
      </c>
      <c r="P154" s="28" t="str">
        <f>IF(ISBLANK('Employee Information'!DM154),"",'Employee Information'!DM154)</f>
        <v/>
      </c>
    </row>
    <row r="155" spans="1:16">
      <c r="A155" s="28" t="str">
        <f>IF(ISBLANK('Employee Information'!A155),"",'Employee Information'!A155)</f>
        <v/>
      </c>
      <c r="B155" s="28" t="str">
        <f>IF(ISBLANK('Employee Information'!B155),"",'Employee Information'!B155)</f>
        <v/>
      </c>
      <c r="C155" s="28" t="str">
        <f>IF(ISBLANK('Employee Information'!C155),"",'Employee Information'!C155)</f>
        <v/>
      </c>
      <c r="D155" s="28" t="str">
        <f>IF(ISBLANK('Employee Information'!D155),"",'Employee Information'!D155)</f>
        <v/>
      </c>
      <c r="E155" s="28" t="str">
        <f>IF(ISBLANK('Employee Information'!AE155),"",'Employee Information'!AE155)</f>
        <v/>
      </c>
      <c r="F155" s="28" t="str">
        <f>IF(ISBLANK('Employee Information'!AF155),"",'Employee Information'!AF155)</f>
        <v/>
      </c>
      <c r="G155" s="28" t="str">
        <f>IF(ISBLANK('Employee Information'!AV155),"",'Employee Information'!AV155)</f>
        <v/>
      </c>
      <c r="H155" s="28" t="str">
        <f>IF(ISBLANK('Employee Information'!AW155),"",'Employee Information'!AW155)</f>
        <v/>
      </c>
      <c r="I155" s="28" t="str">
        <f>IF(ISBLANK('Employee Information'!BM155),"",'Employee Information'!BM155)</f>
        <v/>
      </c>
      <c r="J155" s="28" t="str">
        <f>IF(ISBLANK('Employee Information'!BN155),"",'Employee Information'!BN155)</f>
        <v/>
      </c>
      <c r="K155" s="28" t="str">
        <f>IF(ISBLANK('Employee Information'!CD155),"",'Employee Information'!CD155)</f>
        <v/>
      </c>
      <c r="L155" s="28" t="str">
        <f>IF(ISBLANK('Employee Information'!CE155),"",'Employee Information'!CE155)</f>
        <v/>
      </c>
      <c r="M155" s="28" t="str">
        <f>IF(ISBLANK('Employee Information'!CU155),"",'Employee Information'!CU155)</f>
        <v/>
      </c>
      <c r="N155" s="28" t="str">
        <f>IF(ISBLANK('Employee Information'!CV155),"",'Employee Information'!CV155)</f>
        <v/>
      </c>
      <c r="O155" s="28" t="str">
        <f>IF(ISBLANK('Employee Information'!DL155),"",'Employee Information'!DL155)</f>
        <v/>
      </c>
      <c r="P155" s="28" t="str">
        <f>IF(ISBLANK('Employee Information'!DM155),"",'Employee Information'!DM155)</f>
        <v/>
      </c>
    </row>
    <row r="156" spans="1:16">
      <c r="A156" s="28" t="str">
        <f>IF(ISBLANK('Employee Information'!A156),"",'Employee Information'!A156)</f>
        <v/>
      </c>
      <c r="B156" s="28" t="str">
        <f>IF(ISBLANK('Employee Information'!B156),"",'Employee Information'!B156)</f>
        <v/>
      </c>
      <c r="C156" s="28" t="str">
        <f>IF(ISBLANK('Employee Information'!C156),"",'Employee Information'!C156)</f>
        <v/>
      </c>
      <c r="D156" s="28" t="str">
        <f>IF(ISBLANK('Employee Information'!D156),"",'Employee Information'!D156)</f>
        <v/>
      </c>
      <c r="E156" s="28" t="str">
        <f>IF(ISBLANK('Employee Information'!AE156),"",'Employee Information'!AE156)</f>
        <v/>
      </c>
      <c r="F156" s="28" t="str">
        <f>IF(ISBLANK('Employee Information'!AF156),"",'Employee Information'!AF156)</f>
        <v/>
      </c>
      <c r="G156" s="28" t="str">
        <f>IF(ISBLANK('Employee Information'!AV156),"",'Employee Information'!AV156)</f>
        <v/>
      </c>
      <c r="H156" s="28" t="str">
        <f>IF(ISBLANK('Employee Information'!AW156),"",'Employee Information'!AW156)</f>
        <v/>
      </c>
      <c r="I156" s="28" t="str">
        <f>IF(ISBLANK('Employee Information'!BM156),"",'Employee Information'!BM156)</f>
        <v/>
      </c>
      <c r="J156" s="28" t="str">
        <f>IF(ISBLANK('Employee Information'!BN156),"",'Employee Information'!BN156)</f>
        <v/>
      </c>
      <c r="K156" s="28" t="str">
        <f>IF(ISBLANK('Employee Information'!CD156),"",'Employee Information'!CD156)</f>
        <v/>
      </c>
      <c r="L156" s="28" t="str">
        <f>IF(ISBLANK('Employee Information'!CE156),"",'Employee Information'!CE156)</f>
        <v/>
      </c>
      <c r="M156" s="28" t="str">
        <f>IF(ISBLANK('Employee Information'!CU156),"",'Employee Information'!CU156)</f>
        <v/>
      </c>
      <c r="N156" s="28" t="str">
        <f>IF(ISBLANK('Employee Information'!CV156),"",'Employee Information'!CV156)</f>
        <v/>
      </c>
      <c r="O156" s="28" t="str">
        <f>IF(ISBLANK('Employee Information'!DL156),"",'Employee Information'!DL156)</f>
        <v/>
      </c>
      <c r="P156" s="28" t="str">
        <f>IF(ISBLANK('Employee Information'!DM156),"",'Employee Information'!DM156)</f>
        <v/>
      </c>
    </row>
    <row r="157" spans="1:16">
      <c r="A157" s="28" t="str">
        <f>IF(ISBLANK('Employee Information'!A157),"",'Employee Information'!A157)</f>
        <v/>
      </c>
      <c r="B157" s="28" t="str">
        <f>IF(ISBLANK('Employee Information'!B157),"",'Employee Information'!B157)</f>
        <v/>
      </c>
      <c r="C157" s="28" t="str">
        <f>IF(ISBLANK('Employee Information'!C157),"",'Employee Information'!C157)</f>
        <v/>
      </c>
      <c r="D157" s="28" t="str">
        <f>IF(ISBLANK('Employee Information'!D157),"",'Employee Information'!D157)</f>
        <v/>
      </c>
      <c r="E157" s="28" t="str">
        <f>IF(ISBLANK('Employee Information'!AE157),"",'Employee Information'!AE157)</f>
        <v/>
      </c>
      <c r="F157" s="28" t="str">
        <f>IF(ISBLANK('Employee Information'!AF157),"",'Employee Information'!AF157)</f>
        <v/>
      </c>
      <c r="G157" s="28" t="str">
        <f>IF(ISBLANK('Employee Information'!AV157),"",'Employee Information'!AV157)</f>
        <v/>
      </c>
      <c r="H157" s="28" t="str">
        <f>IF(ISBLANK('Employee Information'!AW157),"",'Employee Information'!AW157)</f>
        <v/>
      </c>
      <c r="I157" s="28" t="str">
        <f>IF(ISBLANK('Employee Information'!BM157),"",'Employee Information'!BM157)</f>
        <v/>
      </c>
      <c r="J157" s="28" t="str">
        <f>IF(ISBLANK('Employee Information'!BN157),"",'Employee Information'!BN157)</f>
        <v/>
      </c>
      <c r="K157" s="28" t="str">
        <f>IF(ISBLANK('Employee Information'!CD157),"",'Employee Information'!CD157)</f>
        <v/>
      </c>
      <c r="L157" s="28" t="str">
        <f>IF(ISBLANK('Employee Information'!CE157),"",'Employee Information'!CE157)</f>
        <v/>
      </c>
      <c r="M157" s="28" t="str">
        <f>IF(ISBLANK('Employee Information'!CU157),"",'Employee Information'!CU157)</f>
        <v/>
      </c>
      <c r="N157" s="28" t="str">
        <f>IF(ISBLANK('Employee Information'!CV157),"",'Employee Information'!CV157)</f>
        <v/>
      </c>
      <c r="O157" s="28" t="str">
        <f>IF(ISBLANK('Employee Information'!DL157),"",'Employee Information'!DL157)</f>
        <v/>
      </c>
      <c r="P157" s="28" t="str">
        <f>IF(ISBLANK('Employee Information'!DM157),"",'Employee Information'!DM157)</f>
        <v/>
      </c>
    </row>
    <row r="158" spans="1:16">
      <c r="A158" s="28" t="str">
        <f>IF(ISBLANK('Employee Information'!A158),"",'Employee Information'!A158)</f>
        <v/>
      </c>
      <c r="B158" s="28" t="str">
        <f>IF(ISBLANK('Employee Information'!B158),"",'Employee Information'!B158)</f>
        <v/>
      </c>
      <c r="C158" s="28" t="str">
        <f>IF(ISBLANK('Employee Information'!C158),"",'Employee Information'!C158)</f>
        <v/>
      </c>
      <c r="D158" s="28" t="str">
        <f>IF(ISBLANK('Employee Information'!D158),"",'Employee Information'!D158)</f>
        <v/>
      </c>
      <c r="E158" s="28" t="str">
        <f>IF(ISBLANK('Employee Information'!AE158),"",'Employee Information'!AE158)</f>
        <v/>
      </c>
      <c r="F158" s="28" t="str">
        <f>IF(ISBLANK('Employee Information'!AF158),"",'Employee Information'!AF158)</f>
        <v/>
      </c>
      <c r="G158" s="28" t="str">
        <f>IF(ISBLANK('Employee Information'!AV158),"",'Employee Information'!AV158)</f>
        <v/>
      </c>
      <c r="H158" s="28" t="str">
        <f>IF(ISBLANK('Employee Information'!AW158),"",'Employee Information'!AW158)</f>
        <v/>
      </c>
      <c r="I158" s="28" t="str">
        <f>IF(ISBLANK('Employee Information'!BM158),"",'Employee Information'!BM158)</f>
        <v/>
      </c>
      <c r="J158" s="28" t="str">
        <f>IF(ISBLANK('Employee Information'!BN158),"",'Employee Information'!BN158)</f>
        <v/>
      </c>
      <c r="K158" s="28" t="str">
        <f>IF(ISBLANK('Employee Information'!CD158),"",'Employee Information'!CD158)</f>
        <v/>
      </c>
      <c r="L158" s="28" t="str">
        <f>IF(ISBLANK('Employee Information'!CE158),"",'Employee Information'!CE158)</f>
        <v/>
      </c>
      <c r="M158" s="28" t="str">
        <f>IF(ISBLANK('Employee Information'!CU158),"",'Employee Information'!CU158)</f>
        <v/>
      </c>
      <c r="N158" s="28" t="str">
        <f>IF(ISBLANK('Employee Information'!CV158),"",'Employee Information'!CV158)</f>
        <v/>
      </c>
      <c r="O158" s="28" t="str">
        <f>IF(ISBLANK('Employee Information'!DL158),"",'Employee Information'!DL158)</f>
        <v/>
      </c>
      <c r="P158" s="28" t="str">
        <f>IF(ISBLANK('Employee Information'!DM158),"",'Employee Information'!DM158)</f>
        <v/>
      </c>
    </row>
    <row r="159" spans="1:16">
      <c r="A159" s="28" t="str">
        <f>IF(ISBLANK('Employee Information'!A159),"",'Employee Information'!A159)</f>
        <v/>
      </c>
      <c r="B159" s="28" t="str">
        <f>IF(ISBLANK('Employee Information'!B159),"",'Employee Information'!B159)</f>
        <v/>
      </c>
      <c r="C159" s="28" t="str">
        <f>IF(ISBLANK('Employee Information'!C159),"",'Employee Information'!C159)</f>
        <v/>
      </c>
      <c r="D159" s="28" t="str">
        <f>IF(ISBLANK('Employee Information'!D159),"",'Employee Information'!D159)</f>
        <v/>
      </c>
      <c r="E159" s="28" t="str">
        <f>IF(ISBLANK('Employee Information'!AE159),"",'Employee Information'!AE159)</f>
        <v/>
      </c>
      <c r="F159" s="28" t="str">
        <f>IF(ISBLANK('Employee Information'!AF159),"",'Employee Information'!AF159)</f>
        <v/>
      </c>
      <c r="G159" s="28" t="str">
        <f>IF(ISBLANK('Employee Information'!AV159),"",'Employee Information'!AV159)</f>
        <v/>
      </c>
      <c r="H159" s="28" t="str">
        <f>IF(ISBLANK('Employee Information'!AW159),"",'Employee Information'!AW159)</f>
        <v/>
      </c>
      <c r="I159" s="28" t="str">
        <f>IF(ISBLANK('Employee Information'!BM159),"",'Employee Information'!BM159)</f>
        <v/>
      </c>
      <c r="J159" s="28" t="str">
        <f>IF(ISBLANK('Employee Information'!BN159),"",'Employee Information'!BN159)</f>
        <v/>
      </c>
      <c r="K159" s="28" t="str">
        <f>IF(ISBLANK('Employee Information'!CD159),"",'Employee Information'!CD159)</f>
        <v/>
      </c>
      <c r="L159" s="28" t="str">
        <f>IF(ISBLANK('Employee Information'!CE159),"",'Employee Information'!CE159)</f>
        <v/>
      </c>
      <c r="M159" s="28" t="str">
        <f>IF(ISBLANK('Employee Information'!CU159),"",'Employee Information'!CU159)</f>
        <v/>
      </c>
      <c r="N159" s="28" t="str">
        <f>IF(ISBLANK('Employee Information'!CV159),"",'Employee Information'!CV159)</f>
        <v/>
      </c>
      <c r="O159" s="28" t="str">
        <f>IF(ISBLANK('Employee Information'!DL159),"",'Employee Information'!DL159)</f>
        <v/>
      </c>
      <c r="P159" s="28" t="str">
        <f>IF(ISBLANK('Employee Information'!DM159),"",'Employee Information'!DM159)</f>
        <v/>
      </c>
    </row>
    <row r="160" spans="1:16">
      <c r="A160" s="28" t="str">
        <f>IF(ISBLANK('Employee Information'!A160),"",'Employee Information'!A160)</f>
        <v/>
      </c>
      <c r="B160" s="28" t="str">
        <f>IF(ISBLANK('Employee Information'!B160),"",'Employee Information'!B160)</f>
        <v/>
      </c>
      <c r="C160" s="28" t="str">
        <f>IF(ISBLANK('Employee Information'!C160),"",'Employee Information'!C160)</f>
        <v/>
      </c>
      <c r="D160" s="28" t="str">
        <f>IF(ISBLANK('Employee Information'!D160),"",'Employee Information'!D160)</f>
        <v/>
      </c>
      <c r="E160" s="28" t="str">
        <f>IF(ISBLANK('Employee Information'!AE160),"",'Employee Information'!AE160)</f>
        <v/>
      </c>
      <c r="F160" s="28" t="str">
        <f>IF(ISBLANK('Employee Information'!AF160),"",'Employee Information'!AF160)</f>
        <v/>
      </c>
      <c r="G160" s="28" t="str">
        <f>IF(ISBLANK('Employee Information'!AV160),"",'Employee Information'!AV160)</f>
        <v/>
      </c>
      <c r="H160" s="28" t="str">
        <f>IF(ISBLANK('Employee Information'!AW160),"",'Employee Information'!AW160)</f>
        <v/>
      </c>
      <c r="I160" s="28" t="str">
        <f>IF(ISBLANK('Employee Information'!BM160),"",'Employee Information'!BM160)</f>
        <v/>
      </c>
      <c r="J160" s="28" t="str">
        <f>IF(ISBLANK('Employee Information'!BN160),"",'Employee Information'!BN160)</f>
        <v/>
      </c>
      <c r="K160" s="28" t="str">
        <f>IF(ISBLANK('Employee Information'!CD160),"",'Employee Information'!CD160)</f>
        <v/>
      </c>
      <c r="L160" s="28" t="str">
        <f>IF(ISBLANK('Employee Information'!CE160),"",'Employee Information'!CE160)</f>
        <v/>
      </c>
      <c r="M160" s="28" t="str">
        <f>IF(ISBLANK('Employee Information'!CU160),"",'Employee Information'!CU160)</f>
        <v/>
      </c>
      <c r="N160" s="28" t="str">
        <f>IF(ISBLANK('Employee Information'!CV160),"",'Employee Information'!CV160)</f>
        <v/>
      </c>
      <c r="O160" s="28" t="str">
        <f>IF(ISBLANK('Employee Information'!DL160),"",'Employee Information'!DL160)</f>
        <v/>
      </c>
      <c r="P160" s="28" t="str">
        <f>IF(ISBLANK('Employee Information'!DM160),"",'Employee Information'!DM160)</f>
        <v/>
      </c>
    </row>
    <row r="161" spans="1:16">
      <c r="A161" s="28" t="str">
        <f>IF(ISBLANK('Employee Information'!A161),"",'Employee Information'!A161)</f>
        <v/>
      </c>
      <c r="B161" s="28" t="str">
        <f>IF(ISBLANK('Employee Information'!B161),"",'Employee Information'!B161)</f>
        <v/>
      </c>
      <c r="C161" s="28" t="str">
        <f>IF(ISBLANK('Employee Information'!C161),"",'Employee Information'!C161)</f>
        <v/>
      </c>
      <c r="D161" s="28" t="str">
        <f>IF(ISBLANK('Employee Information'!D161),"",'Employee Information'!D161)</f>
        <v/>
      </c>
      <c r="E161" s="28" t="str">
        <f>IF(ISBLANK('Employee Information'!AE161),"",'Employee Information'!AE161)</f>
        <v/>
      </c>
      <c r="F161" s="28" t="str">
        <f>IF(ISBLANK('Employee Information'!AF161),"",'Employee Information'!AF161)</f>
        <v/>
      </c>
      <c r="G161" s="28" t="str">
        <f>IF(ISBLANK('Employee Information'!AV161),"",'Employee Information'!AV161)</f>
        <v/>
      </c>
      <c r="H161" s="28" t="str">
        <f>IF(ISBLANK('Employee Information'!AW161),"",'Employee Information'!AW161)</f>
        <v/>
      </c>
      <c r="I161" s="28" t="str">
        <f>IF(ISBLANK('Employee Information'!BM161),"",'Employee Information'!BM161)</f>
        <v/>
      </c>
      <c r="J161" s="28" t="str">
        <f>IF(ISBLANK('Employee Information'!BN161),"",'Employee Information'!BN161)</f>
        <v/>
      </c>
      <c r="K161" s="28" t="str">
        <f>IF(ISBLANK('Employee Information'!CD161),"",'Employee Information'!CD161)</f>
        <v/>
      </c>
      <c r="L161" s="28" t="str">
        <f>IF(ISBLANK('Employee Information'!CE161),"",'Employee Information'!CE161)</f>
        <v/>
      </c>
      <c r="M161" s="28" t="str">
        <f>IF(ISBLANK('Employee Information'!CU161),"",'Employee Information'!CU161)</f>
        <v/>
      </c>
      <c r="N161" s="28" t="str">
        <f>IF(ISBLANK('Employee Information'!CV161),"",'Employee Information'!CV161)</f>
        <v/>
      </c>
      <c r="O161" s="28" t="str">
        <f>IF(ISBLANK('Employee Information'!DL161),"",'Employee Information'!DL161)</f>
        <v/>
      </c>
      <c r="P161" s="28" t="str">
        <f>IF(ISBLANK('Employee Information'!DM161),"",'Employee Information'!DM161)</f>
        <v/>
      </c>
    </row>
    <row r="162" spans="1:16">
      <c r="A162" s="28" t="str">
        <f>IF(ISBLANK('Employee Information'!A162),"",'Employee Information'!A162)</f>
        <v/>
      </c>
      <c r="B162" s="28" t="str">
        <f>IF(ISBLANK('Employee Information'!B162),"",'Employee Information'!B162)</f>
        <v/>
      </c>
      <c r="C162" s="28" t="str">
        <f>IF(ISBLANK('Employee Information'!C162),"",'Employee Information'!C162)</f>
        <v/>
      </c>
      <c r="D162" s="28" t="str">
        <f>IF(ISBLANK('Employee Information'!D162),"",'Employee Information'!D162)</f>
        <v/>
      </c>
      <c r="E162" s="28" t="str">
        <f>IF(ISBLANK('Employee Information'!AE162),"",'Employee Information'!AE162)</f>
        <v/>
      </c>
      <c r="F162" s="28" t="str">
        <f>IF(ISBLANK('Employee Information'!AF162),"",'Employee Information'!AF162)</f>
        <v/>
      </c>
      <c r="G162" s="28" t="str">
        <f>IF(ISBLANK('Employee Information'!AV162),"",'Employee Information'!AV162)</f>
        <v/>
      </c>
      <c r="H162" s="28" t="str">
        <f>IF(ISBLANK('Employee Information'!AW162),"",'Employee Information'!AW162)</f>
        <v/>
      </c>
      <c r="I162" s="28" t="str">
        <f>IF(ISBLANK('Employee Information'!BM162),"",'Employee Information'!BM162)</f>
        <v/>
      </c>
      <c r="J162" s="28" t="str">
        <f>IF(ISBLANK('Employee Information'!BN162),"",'Employee Information'!BN162)</f>
        <v/>
      </c>
      <c r="K162" s="28" t="str">
        <f>IF(ISBLANK('Employee Information'!CD162),"",'Employee Information'!CD162)</f>
        <v/>
      </c>
      <c r="L162" s="28" t="str">
        <f>IF(ISBLANK('Employee Information'!CE162),"",'Employee Information'!CE162)</f>
        <v/>
      </c>
      <c r="M162" s="28" t="str">
        <f>IF(ISBLANK('Employee Information'!CU162),"",'Employee Information'!CU162)</f>
        <v/>
      </c>
      <c r="N162" s="28" t="str">
        <f>IF(ISBLANK('Employee Information'!CV162),"",'Employee Information'!CV162)</f>
        <v/>
      </c>
      <c r="O162" s="28" t="str">
        <f>IF(ISBLANK('Employee Information'!DL162),"",'Employee Information'!DL162)</f>
        <v/>
      </c>
      <c r="P162" s="28" t="str">
        <f>IF(ISBLANK('Employee Information'!DM162),"",'Employee Information'!DM162)</f>
        <v/>
      </c>
    </row>
    <row r="163" spans="1:16">
      <c r="A163" s="28" t="str">
        <f>IF(ISBLANK('Employee Information'!A163),"",'Employee Information'!A163)</f>
        <v/>
      </c>
      <c r="B163" s="28" t="str">
        <f>IF(ISBLANK('Employee Information'!B163),"",'Employee Information'!B163)</f>
        <v/>
      </c>
      <c r="C163" s="28" t="str">
        <f>IF(ISBLANK('Employee Information'!C163),"",'Employee Information'!C163)</f>
        <v/>
      </c>
      <c r="D163" s="28" t="str">
        <f>IF(ISBLANK('Employee Information'!D163),"",'Employee Information'!D163)</f>
        <v/>
      </c>
      <c r="E163" s="28" t="str">
        <f>IF(ISBLANK('Employee Information'!AE163),"",'Employee Information'!AE163)</f>
        <v/>
      </c>
      <c r="F163" s="28" t="str">
        <f>IF(ISBLANK('Employee Information'!AF163),"",'Employee Information'!AF163)</f>
        <v/>
      </c>
      <c r="G163" s="28" t="str">
        <f>IF(ISBLANK('Employee Information'!AV163),"",'Employee Information'!AV163)</f>
        <v/>
      </c>
      <c r="H163" s="28" t="str">
        <f>IF(ISBLANK('Employee Information'!AW163),"",'Employee Information'!AW163)</f>
        <v/>
      </c>
      <c r="I163" s="28" t="str">
        <f>IF(ISBLANK('Employee Information'!BM163),"",'Employee Information'!BM163)</f>
        <v/>
      </c>
      <c r="J163" s="28" t="str">
        <f>IF(ISBLANK('Employee Information'!BN163),"",'Employee Information'!BN163)</f>
        <v/>
      </c>
      <c r="K163" s="28" t="str">
        <f>IF(ISBLANK('Employee Information'!CD163),"",'Employee Information'!CD163)</f>
        <v/>
      </c>
      <c r="L163" s="28" t="str">
        <f>IF(ISBLANK('Employee Information'!CE163),"",'Employee Information'!CE163)</f>
        <v/>
      </c>
      <c r="M163" s="28" t="str">
        <f>IF(ISBLANK('Employee Information'!CU163),"",'Employee Information'!CU163)</f>
        <v/>
      </c>
      <c r="N163" s="28" t="str">
        <f>IF(ISBLANK('Employee Information'!CV163),"",'Employee Information'!CV163)</f>
        <v/>
      </c>
      <c r="O163" s="28" t="str">
        <f>IF(ISBLANK('Employee Information'!DL163),"",'Employee Information'!DL163)</f>
        <v/>
      </c>
      <c r="P163" s="28" t="str">
        <f>IF(ISBLANK('Employee Information'!DM163),"",'Employee Information'!DM163)</f>
        <v/>
      </c>
    </row>
    <row r="164" spans="1:16">
      <c r="A164" s="28" t="str">
        <f>IF(ISBLANK('Employee Information'!A164),"",'Employee Information'!A164)</f>
        <v/>
      </c>
      <c r="B164" s="28" t="str">
        <f>IF(ISBLANK('Employee Information'!B164),"",'Employee Information'!B164)</f>
        <v/>
      </c>
      <c r="C164" s="28" t="str">
        <f>IF(ISBLANK('Employee Information'!C164),"",'Employee Information'!C164)</f>
        <v/>
      </c>
      <c r="D164" s="28" t="str">
        <f>IF(ISBLANK('Employee Information'!D164),"",'Employee Information'!D164)</f>
        <v/>
      </c>
      <c r="E164" s="28" t="str">
        <f>IF(ISBLANK('Employee Information'!AE164),"",'Employee Information'!AE164)</f>
        <v/>
      </c>
      <c r="F164" s="28" t="str">
        <f>IF(ISBLANK('Employee Information'!AF164),"",'Employee Information'!AF164)</f>
        <v/>
      </c>
      <c r="G164" s="28" t="str">
        <f>IF(ISBLANK('Employee Information'!AV164),"",'Employee Information'!AV164)</f>
        <v/>
      </c>
      <c r="H164" s="28" t="str">
        <f>IF(ISBLANK('Employee Information'!AW164),"",'Employee Information'!AW164)</f>
        <v/>
      </c>
      <c r="I164" s="28" t="str">
        <f>IF(ISBLANK('Employee Information'!BM164),"",'Employee Information'!BM164)</f>
        <v/>
      </c>
      <c r="J164" s="28" t="str">
        <f>IF(ISBLANK('Employee Information'!BN164),"",'Employee Information'!BN164)</f>
        <v/>
      </c>
      <c r="K164" s="28" t="str">
        <f>IF(ISBLANK('Employee Information'!CD164),"",'Employee Information'!CD164)</f>
        <v/>
      </c>
      <c r="L164" s="28" t="str">
        <f>IF(ISBLANK('Employee Information'!CE164),"",'Employee Information'!CE164)</f>
        <v/>
      </c>
      <c r="M164" s="28" t="str">
        <f>IF(ISBLANK('Employee Information'!CU164),"",'Employee Information'!CU164)</f>
        <v/>
      </c>
      <c r="N164" s="28" t="str">
        <f>IF(ISBLANK('Employee Information'!CV164),"",'Employee Information'!CV164)</f>
        <v/>
      </c>
      <c r="O164" s="28" t="str">
        <f>IF(ISBLANK('Employee Information'!DL164),"",'Employee Information'!DL164)</f>
        <v/>
      </c>
      <c r="P164" s="28" t="str">
        <f>IF(ISBLANK('Employee Information'!DM164),"",'Employee Information'!DM164)</f>
        <v/>
      </c>
    </row>
    <row r="165" spans="1:16">
      <c r="A165" s="28" t="str">
        <f>IF(ISBLANK('Employee Information'!A165),"",'Employee Information'!A165)</f>
        <v/>
      </c>
      <c r="B165" s="28" t="str">
        <f>IF(ISBLANK('Employee Information'!B165),"",'Employee Information'!B165)</f>
        <v/>
      </c>
      <c r="C165" s="28" t="str">
        <f>IF(ISBLANK('Employee Information'!C165),"",'Employee Information'!C165)</f>
        <v/>
      </c>
      <c r="D165" s="28" t="str">
        <f>IF(ISBLANK('Employee Information'!D165),"",'Employee Information'!D165)</f>
        <v/>
      </c>
      <c r="E165" s="28" t="str">
        <f>IF(ISBLANK('Employee Information'!AE165),"",'Employee Information'!AE165)</f>
        <v/>
      </c>
      <c r="F165" s="28" t="str">
        <f>IF(ISBLANK('Employee Information'!AF165),"",'Employee Information'!AF165)</f>
        <v/>
      </c>
      <c r="G165" s="28" t="str">
        <f>IF(ISBLANK('Employee Information'!AV165),"",'Employee Information'!AV165)</f>
        <v/>
      </c>
      <c r="H165" s="28" t="str">
        <f>IF(ISBLANK('Employee Information'!AW165),"",'Employee Information'!AW165)</f>
        <v/>
      </c>
      <c r="I165" s="28" t="str">
        <f>IF(ISBLANK('Employee Information'!BM165),"",'Employee Information'!BM165)</f>
        <v/>
      </c>
      <c r="J165" s="28" t="str">
        <f>IF(ISBLANK('Employee Information'!BN165),"",'Employee Information'!BN165)</f>
        <v/>
      </c>
      <c r="K165" s="28" t="str">
        <f>IF(ISBLANK('Employee Information'!CD165),"",'Employee Information'!CD165)</f>
        <v/>
      </c>
      <c r="L165" s="28" t="str">
        <f>IF(ISBLANK('Employee Information'!CE165),"",'Employee Information'!CE165)</f>
        <v/>
      </c>
      <c r="M165" s="28" t="str">
        <f>IF(ISBLANK('Employee Information'!CU165),"",'Employee Information'!CU165)</f>
        <v/>
      </c>
      <c r="N165" s="28" t="str">
        <f>IF(ISBLANK('Employee Information'!CV165),"",'Employee Information'!CV165)</f>
        <v/>
      </c>
      <c r="O165" s="28" t="str">
        <f>IF(ISBLANK('Employee Information'!DL165),"",'Employee Information'!DL165)</f>
        <v/>
      </c>
      <c r="P165" s="28" t="str">
        <f>IF(ISBLANK('Employee Information'!DM165),"",'Employee Information'!DM165)</f>
        <v/>
      </c>
    </row>
    <row r="166" spans="1:16">
      <c r="A166" s="28" t="str">
        <f>IF(ISBLANK('Employee Information'!A166),"",'Employee Information'!A166)</f>
        <v/>
      </c>
      <c r="B166" s="28" t="str">
        <f>IF(ISBLANK('Employee Information'!B166),"",'Employee Information'!B166)</f>
        <v/>
      </c>
      <c r="C166" s="28" t="str">
        <f>IF(ISBLANK('Employee Information'!C166),"",'Employee Information'!C166)</f>
        <v/>
      </c>
      <c r="D166" s="28" t="str">
        <f>IF(ISBLANK('Employee Information'!D166),"",'Employee Information'!D166)</f>
        <v/>
      </c>
      <c r="E166" s="28" t="str">
        <f>IF(ISBLANK('Employee Information'!AE166),"",'Employee Information'!AE166)</f>
        <v/>
      </c>
      <c r="F166" s="28" t="str">
        <f>IF(ISBLANK('Employee Information'!AF166),"",'Employee Information'!AF166)</f>
        <v/>
      </c>
      <c r="G166" s="28" t="str">
        <f>IF(ISBLANK('Employee Information'!AV166),"",'Employee Information'!AV166)</f>
        <v/>
      </c>
      <c r="H166" s="28" t="str">
        <f>IF(ISBLANK('Employee Information'!AW166),"",'Employee Information'!AW166)</f>
        <v/>
      </c>
      <c r="I166" s="28" t="str">
        <f>IF(ISBLANK('Employee Information'!BM166),"",'Employee Information'!BM166)</f>
        <v/>
      </c>
      <c r="J166" s="28" t="str">
        <f>IF(ISBLANK('Employee Information'!BN166),"",'Employee Information'!BN166)</f>
        <v/>
      </c>
      <c r="K166" s="28" t="str">
        <f>IF(ISBLANK('Employee Information'!CD166),"",'Employee Information'!CD166)</f>
        <v/>
      </c>
      <c r="L166" s="28" t="str">
        <f>IF(ISBLANK('Employee Information'!CE166),"",'Employee Information'!CE166)</f>
        <v/>
      </c>
      <c r="M166" s="28" t="str">
        <f>IF(ISBLANK('Employee Information'!CU166),"",'Employee Information'!CU166)</f>
        <v/>
      </c>
      <c r="N166" s="28" t="str">
        <f>IF(ISBLANK('Employee Information'!CV166),"",'Employee Information'!CV166)</f>
        <v/>
      </c>
      <c r="O166" s="28" t="str">
        <f>IF(ISBLANK('Employee Information'!DL166),"",'Employee Information'!DL166)</f>
        <v/>
      </c>
      <c r="P166" s="28" t="str">
        <f>IF(ISBLANK('Employee Information'!DM166),"",'Employee Information'!DM166)</f>
        <v/>
      </c>
    </row>
    <row r="167" spans="1:16">
      <c r="A167" s="28" t="str">
        <f>IF(ISBLANK('Employee Information'!A167),"",'Employee Information'!A167)</f>
        <v/>
      </c>
      <c r="B167" s="28" t="str">
        <f>IF(ISBLANK('Employee Information'!B167),"",'Employee Information'!B167)</f>
        <v/>
      </c>
      <c r="C167" s="28" t="str">
        <f>IF(ISBLANK('Employee Information'!C167),"",'Employee Information'!C167)</f>
        <v/>
      </c>
      <c r="D167" s="28" t="str">
        <f>IF(ISBLANK('Employee Information'!D167),"",'Employee Information'!D167)</f>
        <v/>
      </c>
      <c r="E167" s="28" t="str">
        <f>IF(ISBLANK('Employee Information'!AE167),"",'Employee Information'!AE167)</f>
        <v/>
      </c>
      <c r="F167" s="28" t="str">
        <f>IF(ISBLANK('Employee Information'!AF167),"",'Employee Information'!AF167)</f>
        <v/>
      </c>
      <c r="G167" s="28" t="str">
        <f>IF(ISBLANK('Employee Information'!AV167),"",'Employee Information'!AV167)</f>
        <v/>
      </c>
      <c r="H167" s="28" t="str">
        <f>IF(ISBLANK('Employee Information'!AW167),"",'Employee Information'!AW167)</f>
        <v/>
      </c>
      <c r="I167" s="28" t="str">
        <f>IF(ISBLANK('Employee Information'!BM167),"",'Employee Information'!BM167)</f>
        <v/>
      </c>
      <c r="J167" s="28" t="str">
        <f>IF(ISBLANK('Employee Information'!BN167),"",'Employee Information'!BN167)</f>
        <v/>
      </c>
      <c r="K167" s="28" t="str">
        <f>IF(ISBLANK('Employee Information'!CD167),"",'Employee Information'!CD167)</f>
        <v/>
      </c>
      <c r="L167" s="28" t="str">
        <f>IF(ISBLANK('Employee Information'!CE167),"",'Employee Information'!CE167)</f>
        <v/>
      </c>
      <c r="M167" s="28" t="str">
        <f>IF(ISBLANK('Employee Information'!CU167),"",'Employee Information'!CU167)</f>
        <v/>
      </c>
      <c r="N167" s="28" t="str">
        <f>IF(ISBLANK('Employee Information'!CV167),"",'Employee Information'!CV167)</f>
        <v/>
      </c>
      <c r="O167" s="28" t="str">
        <f>IF(ISBLANK('Employee Information'!DL167),"",'Employee Information'!DL167)</f>
        <v/>
      </c>
      <c r="P167" s="28" t="str">
        <f>IF(ISBLANK('Employee Information'!DM167),"",'Employee Information'!DM167)</f>
        <v/>
      </c>
    </row>
    <row r="168" spans="1:16">
      <c r="A168" s="28" t="str">
        <f>IF(ISBLANK('Employee Information'!A168),"",'Employee Information'!A168)</f>
        <v/>
      </c>
      <c r="B168" s="28" t="str">
        <f>IF(ISBLANK('Employee Information'!B168),"",'Employee Information'!B168)</f>
        <v/>
      </c>
      <c r="C168" s="28" t="str">
        <f>IF(ISBLANK('Employee Information'!C168),"",'Employee Information'!C168)</f>
        <v/>
      </c>
      <c r="D168" s="28" t="str">
        <f>IF(ISBLANK('Employee Information'!D168),"",'Employee Information'!D168)</f>
        <v/>
      </c>
      <c r="E168" s="28" t="str">
        <f>IF(ISBLANK('Employee Information'!AE168),"",'Employee Information'!AE168)</f>
        <v/>
      </c>
      <c r="F168" s="28" t="str">
        <f>IF(ISBLANK('Employee Information'!AF168),"",'Employee Information'!AF168)</f>
        <v/>
      </c>
      <c r="G168" s="28" t="str">
        <f>IF(ISBLANK('Employee Information'!AV168),"",'Employee Information'!AV168)</f>
        <v/>
      </c>
      <c r="H168" s="28" t="str">
        <f>IF(ISBLANK('Employee Information'!AW168),"",'Employee Information'!AW168)</f>
        <v/>
      </c>
      <c r="I168" s="28" t="str">
        <f>IF(ISBLANK('Employee Information'!BM168),"",'Employee Information'!BM168)</f>
        <v/>
      </c>
      <c r="J168" s="28" t="str">
        <f>IF(ISBLANK('Employee Information'!BN168),"",'Employee Information'!BN168)</f>
        <v/>
      </c>
      <c r="K168" s="28" t="str">
        <f>IF(ISBLANK('Employee Information'!CD168),"",'Employee Information'!CD168)</f>
        <v/>
      </c>
      <c r="L168" s="28" t="str">
        <f>IF(ISBLANK('Employee Information'!CE168),"",'Employee Information'!CE168)</f>
        <v/>
      </c>
      <c r="M168" s="28" t="str">
        <f>IF(ISBLANK('Employee Information'!CU168),"",'Employee Information'!CU168)</f>
        <v/>
      </c>
      <c r="N168" s="28" t="str">
        <f>IF(ISBLANK('Employee Information'!CV168),"",'Employee Information'!CV168)</f>
        <v/>
      </c>
      <c r="O168" s="28" t="str">
        <f>IF(ISBLANK('Employee Information'!DL168),"",'Employee Information'!DL168)</f>
        <v/>
      </c>
      <c r="P168" s="28" t="str">
        <f>IF(ISBLANK('Employee Information'!DM168),"",'Employee Information'!DM168)</f>
        <v/>
      </c>
    </row>
    <row r="169" spans="1:16">
      <c r="A169" s="28" t="str">
        <f>IF(ISBLANK('Employee Information'!A169),"",'Employee Information'!A169)</f>
        <v/>
      </c>
      <c r="B169" s="28" t="str">
        <f>IF(ISBLANK('Employee Information'!B169),"",'Employee Information'!B169)</f>
        <v/>
      </c>
      <c r="C169" s="28" t="str">
        <f>IF(ISBLANK('Employee Information'!C169),"",'Employee Information'!C169)</f>
        <v/>
      </c>
      <c r="D169" s="28" t="str">
        <f>IF(ISBLANK('Employee Information'!D169),"",'Employee Information'!D169)</f>
        <v/>
      </c>
      <c r="E169" s="28" t="str">
        <f>IF(ISBLANK('Employee Information'!AE169),"",'Employee Information'!AE169)</f>
        <v/>
      </c>
      <c r="F169" s="28" t="str">
        <f>IF(ISBLANK('Employee Information'!AF169),"",'Employee Information'!AF169)</f>
        <v/>
      </c>
      <c r="G169" s="28" t="str">
        <f>IF(ISBLANK('Employee Information'!AV169),"",'Employee Information'!AV169)</f>
        <v/>
      </c>
      <c r="H169" s="28" t="str">
        <f>IF(ISBLANK('Employee Information'!AW169),"",'Employee Information'!AW169)</f>
        <v/>
      </c>
      <c r="I169" s="28" t="str">
        <f>IF(ISBLANK('Employee Information'!BM169),"",'Employee Information'!BM169)</f>
        <v/>
      </c>
      <c r="J169" s="28" t="str">
        <f>IF(ISBLANK('Employee Information'!BN169),"",'Employee Information'!BN169)</f>
        <v/>
      </c>
      <c r="K169" s="28" t="str">
        <f>IF(ISBLANK('Employee Information'!CD169),"",'Employee Information'!CD169)</f>
        <v/>
      </c>
      <c r="L169" s="28" t="str">
        <f>IF(ISBLANK('Employee Information'!CE169),"",'Employee Information'!CE169)</f>
        <v/>
      </c>
      <c r="M169" s="28" t="str">
        <f>IF(ISBLANK('Employee Information'!CU169),"",'Employee Information'!CU169)</f>
        <v/>
      </c>
      <c r="N169" s="28" t="str">
        <f>IF(ISBLANK('Employee Information'!CV169),"",'Employee Information'!CV169)</f>
        <v/>
      </c>
      <c r="O169" s="28" t="str">
        <f>IF(ISBLANK('Employee Information'!DL169),"",'Employee Information'!DL169)</f>
        <v/>
      </c>
      <c r="P169" s="28" t="str">
        <f>IF(ISBLANK('Employee Information'!DM169),"",'Employee Information'!DM169)</f>
        <v/>
      </c>
    </row>
    <row r="170" spans="1:16">
      <c r="A170" s="28" t="str">
        <f>IF(ISBLANK('Employee Information'!A170),"",'Employee Information'!A170)</f>
        <v/>
      </c>
      <c r="B170" s="28" t="str">
        <f>IF(ISBLANK('Employee Information'!B170),"",'Employee Information'!B170)</f>
        <v/>
      </c>
      <c r="C170" s="28" t="str">
        <f>IF(ISBLANK('Employee Information'!C170),"",'Employee Information'!C170)</f>
        <v/>
      </c>
      <c r="D170" s="28" t="str">
        <f>IF(ISBLANK('Employee Information'!D170),"",'Employee Information'!D170)</f>
        <v/>
      </c>
      <c r="E170" s="28" t="str">
        <f>IF(ISBLANK('Employee Information'!AE170),"",'Employee Information'!AE170)</f>
        <v/>
      </c>
      <c r="F170" s="28" t="str">
        <f>IF(ISBLANK('Employee Information'!AF170),"",'Employee Information'!AF170)</f>
        <v/>
      </c>
      <c r="G170" s="28" t="str">
        <f>IF(ISBLANK('Employee Information'!AV170),"",'Employee Information'!AV170)</f>
        <v/>
      </c>
      <c r="H170" s="28" t="str">
        <f>IF(ISBLANK('Employee Information'!AW170),"",'Employee Information'!AW170)</f>
        <v/>
      </c>
      <c r="I170" s="28" t="str">
        <f>IF(ISBLANK('Employee Information'!BM170),"",'Employee Information'!BM170)</f>
        <v/>
      </c>
      <c r="J170" s="28" t="str">
        <f>IF(ISBLANK('Employee Information'!BN170),"",'Employee Information'!BN170)</f>
        <v/>
      </c>
      <c r="K170" s="28" t="str">
        <f>IF(ISBLANK('Employee Information'!CD170),"",'Employee Information'!CD170)</f>
        <v/>
      </c>
      <c r="L170" s="28" t="str">
        <f>IF(ISBLANK('Employee Information'!CE170),"",'Employee Information'!CE170)</f>
        <v/>
      </c>
      <c r="M170" s="28" t="str">
        <f>IF(ISBLANK('Employee Information'!CU170),"",'Employee Information'!CU170)</f>
        <v/>
      </c>
      <c r="N170" s="28" t="str">
        <f>IF(ISBLANK('Employee Information'!CV170),"",'Employee Information'!CV170)</f>
        <v/>
      </c>
      <c r="O170" s="28" t="str">
        <f>IF(ISBLANK('Employee Information'!DL170),"",'Employee Information'!DL170)</f>
        <v/>
      </c>
      <c r="P170" s="28" t="str">
        <f>IF(ISBLANK('Employee Information'!DM170),"",'Employee Information'!DM170)</f>
        <v/>
      </c>
    </row>
    <row r="171" spans="1:16">
      <c r="A171" s="28" t="str">
        <f>IF(ISBLANK('Employee Information'!A171),"",'Employee Information'!A171)</f>
        <v/>
      </c>
      <c r="B171" s="28" t="str">
        <f>IF(ISBLANK('Employee Information'!B171),"",'Employee Information'!B171)</f>
        <v/>
      </c>
      <c r="C171" s="28" t="str">
        <f>IF(ISBLANK('Employee Information'!C171),"",'Employee Information'!C171)</f>
        <v/>
      </c>
      <c r="D171" s="28" t="str">
        <f>IF(ISBLANK('Employee Information'!D171),"",'Employee Information'!D171)</f>
        <v/>
      </c>
      <c r="E171" s="28" t="str">
        <f>IF(ISBLANK('Employee Information'!AE171),"",'Employee Information'!AE171)</f>
        <v/>
      </c>
      <c r="F171" s="28" t="str">
        <f>IF(ISBLANK('Employee Information'!AF171),"",'Employee Information'!AF171)</f>
        <v/>
      </c>
      <c r="G171" s="28" t="str">
        <f>IF(ISBLANK('Employee Information'!AV171),"",'Employee Information'!AV171)</f>
        <v/>
      </c>
      <c r="H171" s="28" t="str">
        <f>IF(ISBLANK('Employee Information'!AW171),"",'Employee Information'!AW171)</f>
        <v/>
      </c>
      <c r="I171" s="28" t="str">
        <f>IF(ISBLANK('Employee Information'!BM171),"",'Employee Information'!BM171)</f>
        <v/>
      </c>
      <c r="J171" s="28" t="str">
        <f>IF(ISBLANK('Employee Information'!BN171),"",'Employee Information'!BN171)</f>
        <v/>
      </c>
      <c r="K171" s="28" t="str">
        <f>IF(ISBLANK('Employee Information'!CD171),"",'Employee Information'!CD171)</f>
        <v/>
      </c>
      <c r="L171" s="28" t="str">
        <f>IF(ISBLANK('Employee Information'!CE171),"",'Employee Information'!CE171)</f>
        <v/>
      </c>
      <c r="M171" s="28" t="str">
        <f>IF(ISBLANK('Employee Information'!CU171),"",'Employee Information'!CU171)</f>
        <v/>
      </c>
      <c r="N171" s="28" t="str">
        <f>IF(ISBLANK('Employee Information'!CV171),"",'Employee Information'!CV171)</f>
        <v/>
      </c>
      <c r="O171" s="28" t="str">
        <f>IF(ISBLANK('Employee Information'!DL171),"",'Employee Information'!DL171)</f>
        <v/>
      </c>
      <c r="P171" s="28" t="str">
        <f>IF(ISBLANK('Employee Information'!DM171),"",'Employee Information'!DM171)</f>
        <v/>
      </c>
    </row>
    <row r="172" spans="1:16">
      <c r="A172" s="28" t="str">
        <f>IF(ISBLANK('Employee Information'!A172),"",'Employee Information'!A172)</f>
        <v/>
      </c>
      <c r="B172" s="28" t="str">
        <f>IF(ISBLANK('Employee Information'!B172),"",'Employee Information'!B172)</f>
        <v/>
      </c>
      <c r="C172" s="28" t="str">
        <f>IF(ISBLANK('Employee Information'!C172),"",'Employee Information'!C172)</f>
        <v/>
      </c>
      <c r="D172" s="28" t="str">
        <f>IF(ISBLANK('Employee Information'!D172),"",'Employee Information'!D172)</f>
        <v/>
      </c>
      <c r="E172" s="28" t="str">
        <f>IF(ISBLANK('Employee Information'!AE172),"",'Employee Information'!AE172)</f>
        <v/>
      </c>
      <c r="F172" s="28" t="str">
        <f>IF(ISBLANK('Employee Information'!AF172),"",'Employee Information'!AF172)</f>
        <v/>
      </c>
      <c r="G172" s="28" t="str">
        <f>IF(ISBLANK('Employee Information'!AV172),"",'Employee Information'!AV172)</f>
        <v/>
      </c>
      <c r="H172" s="28" t="str">
        <f>IF(ISBLANK('Employee Information'!AW172),"",'Employee Information'!AW172)</f>
        <v/>
      </c>
      <c r="I172" s="28" t="str">
        <f>IF(ISBLANK('Employee Information'!BM172),"",'Employee Information'!BM172)</f>
        <v/>
      </c>
      <c r="J172" s="28" t="str">
        <f>IF(ISBLANK('Employee Information'!BN172),"",'Employee Information'!BN172)</f>
        <v/>
      </c>
      <c r="K172" s="28" t="str">
        <f>IF(ISBLANK('Employee Information'!CD172),"",'Employee Information'!CD172)</f>
        <v/>
      </c>
      <c r="L172" s="28" t="str">
        <f>IF(ISBLANK('Employee Information'!CE172),"",'Employee Information'!CE172)</f>
        <v/>
      </c>
      <c r="M172" s="28" t="str">
        <f>IF(ISBLANK('Employee Information'!CU172),"",'Employee Information'!CU172)</f>
        <v/>
      </c>
      <c r="N172" s="28" t="str">
        <f>IF(ISBLANK('Employee Information'!CV172),"",'Employee Information'!CV172)</f>
        <v/>
      </c>
      <c r="O172" s="28" t="str">
        <f>IF(ISBLANK('Employee Information'!DL172),"",'Employee Information'!DL172)</f>
        <v/>
      </c>
      <c r="P172" s="28" t="str">
        <f>IF(ISBLANK('Employee Information'!DM172),"",'Employee Information'!DM172)</f>
        <v/>
      </c>
    </row>
    <row r="173" spans="1:16">
      <c r="A173" s="28" t="str">
        <f>IF(ISBLANK('Employee Information'!A173),"",'Employee Information'!A173)</f>
        <v/>
      </c>
      <c r="B173" s="28" t="str">
        <f>IF(ISBLANK('Employee Information'!B173),"",'Employee Information'!B173)</f>
        <v/>
      </c>
      <c r="C173" s="28" t="str">
        <f>IF(ISBLANK('Employee Information'!C173),"",'Employee Information'!C173)</f>
        <v/>
      </c>
      <c r="D173" s="28" t="str">
        <f>IF(ISBLANK('Employee Information'!D173),"",'Employee Information'!D173)</f>
        <v/>
      </c>
      <c r="E173" s="28" t="str">
        <f>IF(ISBLANK('Employee Information'!AE173),"",'Employee Information'!AE173)</f>
        <v/>
      </c>
      <c r="F173" s="28" t="str">
        <f>IF(ISBLANK('Employee Information'!AF173),"",'Employee Information'!AF173)</f>
        <v/>
      </c>
      <c r="G173" s="28" t="str">
        <f>IF(ISBLANK('Employee Information'!AV173),"",'Employee Information'!AV173)</f>
        <v/>
      </c>
      <c r="H173" s="28" t="str">
        <f>IF(ISBLANK('Employee Information'!AW173),"",'Employee Information'!AW173)</f>
        <v/>
      </c>
      <c r="I173" s="28" t="str">
        <f>IF(ISBLANK('Employee Information'!BM173),"",'Employee Information'!BM173)</f>
        <v/>
      </c>
      <c r="J173" s="28" t="str">
        <f>IF(ISBLANK('Employee Information'!BN173),"",'Employee Information'!BN173)</f>
        <v/>
      </c>
      <c r="K173" s="28" t="str">
        <f>IF(ISBLANK('Employee Information'!CD173),"",'Employee Information'!CD173)</f>
        <v/>
      </c>
      <c r="L173" s="28" t="str">
        <f>IF(ISBLANK('Employee Information'!CE173),"",'Employee Information'!CE173)</f>
        <v/>
      </c>
      <c r="M173" s="28" t="str">
        <f>IF(ISBLANK('Employee Information'!CU173),"",'Employee Information'!CU173)</f>
        <v/>
      </c>
      <c r="N173" s="28" t="str">
        <f>IF(ISBLANK('Employee Information'!CV173),"",'Employee Information'!CV173)</f>
        <v/>
      </c>
      <c r="O173" s="28" t="str">
        <f>IF(ISBLANK('Employee Information'!DL173),"",'Employee Information'!DL173)</f>
        <v/>
      </c>
      <c r="P173" s="28" t="str">
        <f>IF(ISBLANK('Employee Information'!DM173),"",'Employee Information'!DM173)</f>
        <v/>
      </c>
    </row>
    <row r="174" spans="1:16">
      <c r="A174" s="28" t="str">
        <f>IF(ISBLANK('Employee Information'!A174),"",'Employee Information'!A174)</f>
        <v/>
      </c>
      <c r="B174" s="28" t="str">
        <f>IF(ISBLANK('Employee Information'!B174),"",'Employee Information'!B174)</f>
        <v/>
      </c>
      <c r="C174" s="28" t="str">
        <f>IF(ISBLANK('Employee Information'!C174),"",'Employee Information'!C174)</f>
        <v/>
      </c>
      <c r="D174" s="28" t="str">
        <f>IF(ISBLANK('Employee Information'!D174),"",'Employee Information'!D174)</f>
        <v/>
      </c>
      <c r="E174" s="28" t="str">
        <f>IF(ISBLANK('Employee Information'!AE174),"",'Employee Information'!AE174)</f>
        <v/>
      </c>
      <c r="F174" s="28" t="str">
        <f>IF(ISBLANK('Employee Information'!AF174),"",'Employee Information'!AF174)</f>
        <v/>
      </c>
      <c r="G174" s="28" t="str">
        <f>IF(ISBLANK('Employee Information'!AV174),"",'Employee Information'!AV174)</f>
        <v/>
      </c>
      <c r="H174" s="28" t="str">
        <f>IF(ISBLANK('Employee Information'!AW174),"",'Employee Information'!AW174)</f>
        <v/>
      </c>
      <c r="I174" s="28" t="str">
        <f>IF(ISBLANK('Employee Information'!BM174),"",'Employee Information'!BM174)</f>
        <v/>
      </c>
      <c r="J174" s="28" t="str">
        <f>IF(ISBLANK('Employee Information'!BN174),"",'Employee Information'!BN174)</f>
        <v/>
      </c>
      <c r="K174" s="28" t="str">
        <f>IF(ISBLANK('Employee Information'!CD174),"",'Employee Information'!CD174)</f>
        <v/>
      </c>
      <c r="L174" s="28" t="str">
        <f>IF(ISBLANK('Employee Information'!CE174),"",'Employee Information'!CE174)</f>
        <v/>
      </c>
      <c r="M174" s="28" t="str">
        <f>IF(ISBLANK('Employee Information'!CU174),"",'Employee Information'!CU174)</f>
        <v/>
      </c>
      <c r="N174" s="28" t="str">
        <f>IF(ISBLANK('Employee Information'!CV174),"",'Employee Information'!CV174)</f>
        <v/>
      </c>
      <c r="O174" s="28" t="str">
        <f>IF(ISBLANK('Employee Information'!DL174),"",'Employee Information'!DL174)</f>
        <v/>
      </c>
      <c r="P174" s="28" t="str">
        <f>IF(ISBLANK('Employee Information'!DM174),"",'Employee Information'!DM174)</f>
        <v/>
      </c>
    </row>
    <row r="175" spans="1:16">
      <c r="A175" s="28" t="str">
        <f>IF(ISBLANK('Employee Information'!A175),"",'Employee Information'!A175)</f>
        <v/>
      </c>
      <c r="B175" s="28" t="str">
        <f>IF(ISBLANK('Employee Information'!B175),"",'Employee Information'!B175)</f>
        <v/>
      </c>
      <c r="C175" s="28" t="str">
        <f>IF(ISBLANK('Employee Information'!C175),"",'Employee Information'!C175)</f>
        <v/>
      </c>
      <c r="D175" s="28" t="str">
        <f>IF(ISBLANK('Employee Information'!D175),"",'Employee Information'!D175)</f>
        <v/>
      </c>
      <c r="E175" s="28" t="str">
        <f>IF(ISBLANK('Employee Information'!AE175),"",'Employee Information'!AE175)</f>
        <v/>
      </c>
      <c r="F175" s="28" t="str">
        <f>IF(ISBLANK('Employee Information'!AF175),"",'Employee Information'!AF175)</f>
        <v/>
      </c>
      <c r="G175" s="28" t="str">
        <f>IF(ISBLANK('Employee Information'!AV175),"",'Employee Information'!AV175)</f>
        <v/>
      </c>
      <c r="H175" s="28" t="str">
        <f>IF(ISBLANK('Employee Information'!AW175),"",'Employee Information'!AW175)</f>
        <v/>
      </c>
      <c r="I175" s="28" t="str">
        <f>IF(ISBLANK('Employee Information'!BM175),"",'Employee Information'!BM175)</f>
        <v/>
      </c>
      <c r="J175" s="28" t="str">
        <f>IF(ISBLANK('Employee Information'!BN175),"",'Employee Information'!BN175)</f>
        <v/>
      </c>
      <c r="K175" s="28" t="str">
        <f>IF(ISBLANK('Employee Information'!CD175),"",'Employee Information'!CD175)</f>
        <v/>
      </c>
      <c r="L175" s="28" t="str">
        <f>IF(ISBLANK('Employee Information'!CE175),"",'Employee Information'!CE175)</f>
        <v/>
      </c>
      <c r="M175" s="28" t="str">
        <f>IF(ISBLANK('Employee Information'!CU175),"",'Employee Information'!CU175)</f>
        <v/>
      </c>
      <c r="N175" s="28" t="str">
        <f>IF(ISBLANK('Employee Information'!CV175),"",'Employee Information'!CV175)</f>
        <v/>
      </c>
      <c r="O175" s="28" t="str">
        <f>IF(ISBLANK('Employee Information'!DL175),"",'Employee Information'!DL175)</f>
        <v/>
      </c>
      <c r="P175" s="28" t="str">
        <f>IF(ISBLANK('Employee Information'!DM175),"",'Employee Information'!DM175)</f>
        <v/>
      </c>
    </row>
    <row r="176" spans="1:16">
      <c r="A176" s="28" t="str">
        <f>IF(ISBLANK('Employee Information'!A176),"",'Employee Information'!A176)</f>
        <v/>
      </c>
      <c r="B176" s="28" t="str">
        <f>IF(ISBLANK('Employee Information'!B176),"",'Employee Information'!B176)</f>
        <v/>
      </c>
      <c r="C176" s="28" t="str">
        <f>IF(ISBLANK('Employee Information'!C176),"",'Employee Information'!C176)</f>
        <v/>
      </c>
      <c r="D176" s="28" t="str">
        <f>IF(ISBLANK('Employee Information'!D176),"",'Employee Information'!D176)</f>
        <v/>
      </c>
      <c r="E176" s="28" t="str">
        <f>IF(ISBLANK('Employee Information'!AE176),"",'Employee Information'!AE176)</f>
        <v/>
      </c>
      <c r="F176" s="28" t="str">
        <f>IF(ISBLANK('Employee Information'!AF176),"",'Employee Information'!AF176)</f>
        <v/>
      </c>
      <c r="G176" s="28" t="str">
        <f>IF(ISBLANK('Employee Information'!AV176),"",'Employee Information'!AV176)</f>
        <v/>
      </c>
      <c r="H176" s="28" t="str">
        <f>IF(ISBLANK('Employee Information'!AW176),"",'Employee Information'!AW176)</f>
        <v/>
      </c>
      <c r="I176" s="28" t="str">
        <f>IF(ISBLANK('Employee Information'!BM176),"",'Employee Information'!BM176)</f>
        <v/>
      </c>
      <c r="J176" s="28" t="str">
        <f>IF(ISBLANK('Employee Information'!BN176),"",'Employee Information'!BN176)</f>
        <v/>
      </c>
      <c r="K176" s="28" t="str">
        <f>IF(ISBLANK('Employee Information'!CD176),"",'Employee Information'!CD176)</f>
        <v/>
      </c>
      <c r="L176" s="28" t="str">
        <f>IF(ISBLANK('Employee Information'!CE176),"",'Employee Information'!CE176)</f>
        <v/>
      </c>
      <c r="M176" s="28" t="str">
        <f>IF(ISBLANK('Employee Information'!CU176),"",'Employee Information'!CU176)</f>
        <v/>
      </c>
      <c r="N176" s="28" t="str">
        <f>IF(ISBLANK('Employee Information'!CV176),"",'Employee Information'!CV176)</f>
        <v/>
      </c>
      <c r="O176" s="28" t="str">
        <f>IF(ISBLANK('Employee Information'!DL176),"",'Employee Information'!DL176)</f>
        <v/>
      </c>
      <c r="P176" s="28" t="str">
        <f>IF(ISBLANK('Employee Information'!DM176),"",'Employee Information'!DM176)</f>
        <v/>
      </c>
    </row>
    <row r="177" spans="1:16">
      <c r="A177" s="28" t="str">
        <f>IF(ISBLANK('Employee Information'!A177),"",'Employee Information'!A177)</f>
        <v/>
      </c>
      <c r="B177" s="28" t="str">
        <f>IF(ISBLANK('Employee Information'!B177),"",'Employee Information'!B177)</f>
        <v/>
      </c>
      <c r="C177" s="28" t="str">
        <f>IF(ISBLANK('Employee Information'!C177),"",'Employee Information'!C177)</f>
        <v/>
      </c>
      <c r="D177" s="28" t="str">
        <f>IF(ISBLANK('Employee Information'!D177),"",'Employee Information'!D177)</f>
        <v/>
      </c>
      <c r="E177" s="28" t="str">
        <f>IF(ISBLANK('Employee Information'!AE177),"",'Employee Information'!AE177)</f>
        <v/>
      </c>
      <c r="F177" s="28" t="str">
        <f>IF(ISBLANK('Employee Information'!AF177),"",'Employee Information'!AF177)</f>
        <v/>
      </c>
      <c r="G177" s="28" t="str">
        <f>IF(ISBLANK('Employee Information'!AV177),"",'Employee Information'!AV177)</f>
        <v/>
      </c>
      <c r="H177" s="28" t="str">
        <f>IF(ISBLANK('Employee Information'!AW177),"",'Employee Information'!AW177)</f>
        <v/>
      </c>
      <c r="I177" s="28" t="str">
        <f>IF(ISBLANK('Employee Information'!BM177),"",'Employee Information'!BM177)</f>
        <v/>
      </c>
      <c r="J177" s="28" t="str">
        <f>IF(ISBLANK('Employee Information'!BN177),"",'Employee Information'!BN177)</f>
        <v/>
      </c>
      <c r="K177" s="28" t="str">
        <f>IF(ISBLANK('Employee Information'!CD177),"",'Employee Information'!CD177)</f>
        <v/>
      </c>
      <c r="L177" s="28" t="str">
        <f>IF(ISBLANK('Employee Information'!CE177),"",'Employee Information'!CE177)</f>
        <v/>
      </c>
      <c r="M177" s="28" t="str">
        <f>IF(ISBLANK('Employee Information'!CU177),"",'Employee Information'!CU177)</f>
        <v/>
      </c>
      <c r="N177" s="28" t="str">
        <f>IF(ISBLANK('Employee Information'!CV177),"",'Employee Information'!CV177)</f>
        <v/>
      </c>
      <c r="O177" s="28" t="str">
        <f>IF(ISBLANK('Employee Information'!DL177),"",'Employee Information'!DL177)</f>
        <v/>
      </c>
      <c r="P177" s="28" t="str">
        <f>IF(ISBLANK('Employee Information'!DM177),"",'Employee Information'!DM177)</f>
        <v/>
      </c>
    </row>
    <row r="178" spans="1:16">
      <c r="A178" s="28" t="str">
        <f>IF(ISBLANK('Employee Information'!A178),"",'Employee Information'!A178)</f>
        <v/>
      </c>
      <c r="B178" s="28" t="str">
        <f>IF(ISBLANK('Employee Information'!B178),"",'Employee Information'!B178)</f>
        <v/>
      </c>
      <c r="C178" s="28" t="str">
        <f>IF(ISBLANK('Employee Information'!C178),"",'Employee Information'!C178)</f>
        <v/>
      </c>
      <c r="D178" s="28" t="str">
        <f>IF(ISBLANK('Employee Information'!D178),"",'Employee Information'!D178)</f>
        <v/>
      </c>
      <c r="E178" s="28" t="str">
        <f>IF(ISBLANK('Employee Information'!AE178),"",'Employee Information'!AE178)</f>
        <v/>
      </c>
      <c r="F178" s="28" t="str">
        <f>IF(ISBLANK('Employee Information'!AF178),"",'Employee Information'!AF178)</f>
        <v/>
      </c>
      <c r="G178" s="28" t="str">
        <f>IF(ISBLANK('Employee Information'!AV178),"",'Employee Information'!AV178)</f>
        <v/>
      </c>
      <c r="H178" s="28" t="str">
        <f>IF(ISBLANK('Employee Information'!AW178),"",'Employee Information'!AW178)</f>
        <v/>
      </c>
      <c r="I178" s="28" t="str">
        <f>IF(ISBLANK('Employee Information'!BM178),"",'Employee Information'!BM178)</f>
        <v/>
      </c>
      <c r="J178" s="28" t="str">
        <f>IF(ISBLANK('Employee Information'!BN178),"",'Employee Information'!BN178)</f>
        <v/>
      </c>
      <c r="K178" s="28" t="str">
        <f>IF(ISBLANK('Employee Information'!CD178),"",'Employee Information'!CD178)</f>
        <v/>
      </c>
      <c r="L178" s="28" t="str">
        <f>IF(ISBLANK('Employee Information'!CE178),"",'Employee Information'!CE178)</f>
        <v/>
      </c>
      <c r="M178" s="28" t="str">
        <f>IF(ISBLANK('Employee Information'!CU178),"",'Employee Information'!CU178)</f>
        <v/>
      </c>
      <c r="N178" s="28" t="str">
        <f>IF(ISBLANK('Employee Information'!CV178),"",'Employee Information'!CV178)</f>
        <v/>
      </c>
      <c r="O178" s="28" t="str">
        <f>IF(ISBLANK('Employee Information'!DL178),"",'Employee Information'!DL178)</f>
        <v/>
      </c>
      <c r="P178" s="28" t="str">
        <f>IF(ISBLANK('Employee Information'!DM178),"",'Employee Information'!DM178)</f>
        <v/>
      </c>
    </row>
    <row r="179" spans="1:16">
      <c r="A179" s="28" t="str">
        <f>IF(ISBLANK('Employee Information'!A179),"",'Employee Information'!A179)</f>
        <v/>
      </c>
      <c r="B179" s="28" t="str">
        <f>IF(ISBLANK('Employee Information'!B179),"",'Employee Information'!B179)</f>
        <v/>
      </c>
      <c r="C179" s="28" t="str">
        <f>IF(ISBLANK('Employee Information'!C179),"",'Employee Information'!C179)</f>
        <v/>
      </c>
      <c r="D179" s="28" t="str">
        <f>IF(ISBLANK('Employee Information'!D179),"",'Employee Information'!D179)</f>
        <v/>
      </c>
      <c r="E179" s="28" t="str">
        <f>IF(ISBLANK('Employee Information'!AE179),"",'Employee Information'!AE179)</f>
        <v/>
      </c>
      <c r="F179" s="28" t="str">
        <f>IF(ISBLANK('Employee Information'!AF179),"",'Employee Information'!AF179)</f>
        <v/>
      </c>
      <c r="G179" s="28" t="str">
        <f>IF(ISBLANK('Employee Information'!AV179),"",'Employee Information'!AV179)</f>
        <v/>
      </c>
      <c r="H179" s="28" t="str">
        <f>IF(ISBLANK('Employee Information'!AW179),"",'Employee Information'!AW179)</f>
        <v/>
      </c>
      <c r="I179" s="28" t="str">
        <f>IF(ISBLANK('Employee Information'!BM179),"",'Employee Information'!BM179)</f>
        <v/>
      </c>
      <c r="J179" s="28" t="str">
        <f>IF(ISBLANK('Employee Information'!BN179),"",'Employee Information'!BN179)</f>
        <v/>
      </c>
      <c r="K179" s="28" t="str">
        <f>IF(ISBLANK('Employee Information'!CD179),"",'Employee Information'!CD179)</f>
        <v/>
      </c>
      <c r="L179" s="28" t="str">
        <f>IF(ISBLANK('Employee Information'!CE179),"",'Employee Information'!CE179)</f>
        <v/>
      </c>
      <c r="M179" s="28" t="str">
        <f>IF(ISBLANK('Employee Information'!CU179),"",'Employee Information'!CU179)</f>
        <v/>
      </c>
      <c r="N179" s="28" t="str">
        <f>IF(ISBLANK('Employee Information'!CV179),"",'Employee Information'!CV179)</f>
        <v/>
      </c>
      <c r="O179" s="28" t="str">
        <f>IF(ISBLANK('Employee Information'!DL179),"",'Employee Information'!DL179)</f>
        <v/>
      </c>
      <c r="P179" s="28" t="str">
        <f>IF(ISBLANK('Employee Information'!DM179),"",'Employee Information'!DM179)</f>
        <v/>
      </c>
    </row>
    <row r="180" spans="1:16">
      <c r="A180" s="28" t="str">
        <f>IF(ISBLANK('Employee Information'!A180),"",'Employee Information'!A180)</f>
        <v/>
      </c>
      <c r="B180" s="28" t="str">
        <f>IF(ISBLANK('Employee Information'!B180),"",'Employee Information'!B180)</f>
        <v/>
      </c>
      <c r="C180" s="28" t="str">
        <f>IF(ISBLANK('Employee Information'!C180),"",'Employee Information'!C180)</f>
        <v/>
      </c>
      <c r="D180" s="28" t="str">
        <f>IF(ISBLANK('Employee Information'!D180),"",'Employee Information'!D180)</f>
        <v/>
      </c>
      <c r="E180" s="28" t="str">
        <f>IF(ISBLANK('Employee Information'!AE180),"",'Employee Information'!AE180)</f>
        <v/>
      </c>
      <c r="F180" s="28" t="str">
        <f>IF(ISBLANK('Employee Information'!AF180),"",'Employee Information'!AF180)</f>
        <v/>
      </c>
      <c r="G180" s="28" t="str">
        <f>IF(ISBLANK('Employee Information'!AV180),"",'Employee Information'!AV180)</f>
        <v/>
      </c>
      <c r="H180" s="28" t="str">
        <f>IF(ISBLANK('Employee Information'!AW180),"",'Employee Information'!AW180)</f>
        <v/>
      </c>
      <c r="I180" s="28" t="str">
        <f>IF(ISBLANK('Employee Information'!BM180),"",'Employee Information'!BM180)</f>
        <v/>
      </c>
      <c r="J180" s="28" t="str">
        <f>IF(ISBLANK('Employee Information'!BN180),"",'Employee Information'!BN180)</f>
        <v/>
      </c>
      <c r="K180" s="28" t="str">
        <f>IF(ISBLANK('Employee Information'!CD180),"",'Employee Information'!CD180)</f>
        <v/>
      </c>
      <c r="L180" s="28" t="str">
        <f>IF(ISBLANK('Employee Information'!CE180),"",'Employee Information'!CE180)</f>
        <v/>
      </c>
      <c r="M180" s="28" t="str">
        <f>IF(ISBLANK('Employee Information'!CU180),"",'Employee Information'!CU180)</f>
        <v/>
      </c>
      <c r="N180" s="28" t="str">
        <f>IF(ISBLANK('Employee Information'!CV180),"",'Employee Information'!CV180)</f>
        <v/>
      </c>
      <c r="O180" s="28" t="str">
        <f>IF(ISBLANK('Employee Information'!DL180),"",'Employee Information'!DL180)</f>
        <v/>
      </c>
      <c r="P180" s="28" t="str">
        <f>IF(ISBLANK('Employee Information'!DM180),"",'Employee Information'!DM180)</f>
        <v/>
      </c>
    </row>
    <row r="181" spans="1:16">
      <c r="A181" s="28" t="str">
        <f>IF(ISBLANK('Employee Information'!A181),"",'Employee Information'!A181)</f>
        <v/>
      </c>
      <c r="B181" s="28" t="str">
        <f>IF(ISBLANK('Employee Information'!B181),"",'Employee Information'!B181)</f>
        <v/>
      </c>
      <c r="C181" s="28" t="str">
        <f>IF(ISBLANK('Employee Information'!C181),"",'Employee Information'!C181)</f>
        <v/>
      </c>
      <c r="D181" s="28" t="str">
        <f>IF(ISBLANK('Employee Information'!D181),"",'Employee Information'!D181)</f>
        <v/>
      </c>
      <c r="E181" s="28" t="str">
        <f>IF(ISBLANK('Employee Information'!AE181),"",'Employee Information'!AE181)</f>
        <v/>
      </c>
      <c r="F181" s="28" t="str">
        <f>IF(ISBLANK('Employee Information'!AF181),"",'Employee Information'!AF181)</f>
        <v/>
      </c>
      <c r="G181" s="28" t="str">
        <f>IF(ISBLANK('Employee Information'!AV181),"",'Employee Information'!AV181)</f>
        <v/>
      </c>
      <c r="H181" s="28" t="str">
        <f>IF(ISBLANK('Employee Information'!AW181),"",'Employee Information'!AW181)</f>
        <v/>
      </c>
      <c r="I181" s="28" t="str">
        <f>IF(ISBLANK('Employee Information'!BM181),"",'Employee Information'!BM181)</f>
        <v/>
      </c>
      <c r="J181" s="28" t="str">
        <f>IF(ISBLANK('Employee Information'!BN181),"",'Employee Information'!BN181)</f>
        <v/>
      </c>
      <c r="K181" s="28" t="str">
        <f>IF(ISBLANK('Employee Information'!CD181),"",'Employee Information'!CD181)</f>
        <v/>
      </c>
      <c r="L181" s="28" t="str">
        <f>IF(ISBLANK('Employee Information'!CE181),"",'Employee Information'!CE181)</f>
        <v/>
      </c>
      <c r="M181" s="28" t="str">
        <f>IF(ISBLANK('Employee Information'!CU181),"",'Employee Information'!CU181)</f>
        <v/>
      </c>
      <c r="N181" s="28" t="str">
        <f>IF(ISBLANK('Employee Information'!CV181),"",'Employee Information'!CV181)</f>
        <v/>
      </c>
      <c r="O181" s="28" t="str">
        <f>IF(ISBLANK('Employee Information'!DL181),"",'Employee Information'!DL181)</f>
        <v/>
      </c>
      <c r="P181" s="28" t="str">
        <f>IF(ISBLANK('Employee Information'!DM181),"",'Employee Information'!DM181)</f>
        <v/>
      </c>
    </row>
    <row r="182" spans="1:16">
      <c r="A182" s="28" t="str">
        <f>IF(ISBLANK('Employee Information'!A182),"",'Employee Information'!A182)</f>
        <v/>
      </c>
      <c r="B182" s="28" t="str">
        <f>IF(ISBLANK('Employee Information'!B182),"",'Employee Information'!B182)</f>
        <v/>
      </c>
      <c r="C182" s="28" t="str">
        <f>IF(ISBLANK('Employee Information'!C182),"",'Employee Information'!C182)</f>
        <v/>
      </c>
      <c r="D182" s="28" t="str">
        <f>IF(ISBLANK('Employee Information'!D182),"",'Employee Information'!D182)</f>
        <v/>
      </c>
      <c r="E182" s="28" t="str">
        <f>IF(ISBLANK('Employee Information'!AE182),"",'Employee Information'!AE182)</f>
        <v/>
      </c>
      <c r="F182" s="28" t="str">
        <f>IF(ISBLANK('Employee Information'!AF182),"",'Employee Information'!AF182)</f>
        <v/>
      </c>
      <c r="G182" s="28" t="str">
        <f>IF(ISBLANK('Employee Information'!AV182),"",'Employee Information'!AV182)</f>
        <v/>
      </c>
      <c r="H182" s="28" t="str">
        <f>IF(ISBLANK('Employee Information'!AW182),"",'Employee Information'!AW182)</f>
        <v/>
      </c>
      <c r="I182" s="28" t="str">
        <f>IF(ISBLANK('Employee Information'!BM182),"",'Employee Information'!BM182)</f>
        <v/>
      </c>
      <c r="J182" s="28" t="str">
        <f>IF(ISBLANK('Employee Information'!BN182),"",'Employee Information'!BN182)</f>
        <v/>
      </c>
      <c r="K182" s="28" t="str">
        <f>IF(ISBLANK('Employee Information'!CD182),"",'Employee Information'!CD182)</f>
        <v/>
      </c>
      <c r="L182" s="28" t="str">
        <f>IF(ISBLANK('Employee Information'!CE182),"",'Employee Information'!CE182)</f>
        <v/>
      </c>
      <c r="M182" s="28" t="str">
        <f>IF(ISBLANK('Employee Information'!CU182),"",'Employee Information'!CU182)</f>
        <v/>
      </c>
      <c r="N182" s="28" t="str">
        <f>IF(ISBLANK('Employee Information'!CV182),"",'Employee Information'!CV182)</f>
        <v/>
      </c>
      <c r="O182" s="28" t="str">
        <f>IF(ISBLANK('Employee Information'!DL182),"",'Employee Information'!DL182)</f>
        <v/>
      </c>
      <c r="P182" s="28" t="str">
        <f>IF(ISBLANK('Employee Information'!DM182),"",'Employee Information'!DM182)</f>
        <v/>
      </c>
    </row>
    <row r="183" spans="1:16">
      <c r="A183" s="28" t="str">
        <f>IF(ISBLANK('Employee Information'!A183),"",'Employee Information'!A183)</f>
        <v/>
      </c>
      <c r="B183" s="28" t="str">
        <f>IF(ISBLANK('Employee Information'!B183),"",'Employee Information'!B183)</f>
        <v/>
      </c>
      <c r="C183" s="28" t="str">
        <f>IF(ISBLANK('Employee Information'!C183),"",'Employee Information'!C183)</f>
        <v/>
      </c>
      <c r="D183" s="28" t="str">
        <f>IF(ISBLANK('Employee Information'!D183),"",'Employee Information'!D183)</f>
        <v/>
      </c>
      <c r="E183" s="28" t="str">
        <f>IF(ISBLANK('Employee Information'!AE183),"",'Employee Information'!AE183)</f>
        <v/>
      </c>
      <c r="F183" s="28" t="str">
        <f>IF(ISBLANK('Employee Information'!AF183),"",'Employee Information'!AF183)</f>
        <v/>
      </c>
      <c r="G183" s="28" t="str">
        <f>IF(ISBLANK('Employee Information'!AV183),"",'Employee Information'!AV183)</f>
        <v/>
      </c>
      <c r="H183" s="28" t="str">
        <f>IF(ISBLANK('Employee Information'!AW183),"",'Employee Information'!AW183)</f>
        <v/>
      </c>
      <c r="I183" s="28" t="str">
        <f>IF(ISBLANK('Employee Information'!BM183),"",'Employee Information'!BM183)</f>
        <v/>
      </c>
      <c r="J183" s="28" t="str">
        <f>IF(ISBLANK('Employee Information'!BN183),"",'Employee Information'!BN183)</f>
        <v/>
      </c>
      <c r="K183" s="28" t="str">
        <f>IF(ISBLANK('Employee Information'!CD183),"",'Employee Information'!CD183)</f>
        <v/>
      </c>
      <c r="L183" s="28" t="str">
        <f>IF(ISBLANK('Employee Information'!CE183),"",'Employee Information'!CE183)</f>
        <v/>
      </c>
      <c r="M183" s="28" t="str">
        <f>IF(ISBLANK('Employee Information'!CU183),"",'Employee Information'!CU183)</f>
        <v/>
      </c>
      <c r="N183" s="28" t="str">
        <f>IF(ISBLANK('Employee Information'!CV183),"",'Employee Information'!CV183)</f>
        <v/>
      </c>
      <c r="O183" s="28" t="str">
        <f>IF(ISBLANK('Employee Information'!DL183),"",'Employee Information'!DL183)</f>
        <v/>
      </c>
      <c r="P183" s="28" t="str">
        <f>IF(ISBLANK('Employee Information'!DM183),"",'Employee Information'!DM183)</f>
        <v/>
      </c>
    </row>
    <row r="184" spans="1:16">
      <c r="A184" s="28" t="str">
        <f>IF(ISBLANK('Employee Information'!A184),"",'Employee Information'!A184)</f>
        <v/>
      </c>
      <c r="B184" s="28" t="str">
        <f>IF(ISBLANK('Employee Information'!B184),"",'Employee Information'!B184)</f>
        <v/>
      </c>
      <c r="C184" s="28" t="str">
        <f>IF(ISBLANK('Employee Information'!C184),"",'Employee Information'!C184)</f>
        <v/>
      </c>
      <c r="D184" s="28" t="str">
        <f>IF(ISBLANK('Employee Information'!D184),"",'Employee Information'!D184)</f>
        <v/>
      </c>
      <c r="E184" s="28" t="str">
        <f>IF(ISBLANK('Employee Information'!AE184),"",'Employee Information'!AE184)</f>
        <v/>
      </c>
      <c r="F184" s="28" t="str">
        <f>IF(ISBLANK('Employee Information'!AF184),"",'Employee Information'!AF184)</f>
        <v/>
      </c>
      <c r="G184" s="28" t="str">
        <f>IF(ISBLANK('Employee Information'!AV184),"",'Employee Information'!AV184)</f>
        <v/>
      </c>
      <c r="H184" s="28" t="str">
        <f>IF(ISBLANK('Employee Information'!AW184),"",'Employee Information'!AW184)</f>
        <v/>
      </c>
      <c r="I184" s="28" t="str">
        <f>IF(ISBLANK('Employee Information'!BM184),"",'Employee Information'!BM184)</f>
        <v/>
      </c>
      <c r="J184" s="28" t="str">
        <f>IF(ISBLANK('Employee Information'!BN184),"",'Employee Information'!BN184)</f>
        <v/>
      </c>
      <c r="K184" s="28" t="str">
        <f>IF(ISBLANK('Employee Information'!CD184),"",'Employee Information'!CD184)</f>
        <v/>
      </c>
      <c r="L184" s="28" t="str">
        <f>IF(ISBLANK('Employee Information'!CE184),"",'Employee Information'!CE184)</f>
        <v/>
      </c>
      <c r="M184" s="28" t="str">
        <f>IF(ISBLANK('Employee Information'!CU184),"",'Employee Information'!CU184)</f>
        <v/>
      </c>
      <c r="N184" s="28" t="str">
        <f>IF(ISBLANK('Employee Information'!CV184),"",'Employee Information'!CV184)</f>
        <v/>
      </c>
      <c r="O184" s="28" t="str">
        <f>IF(ISBLANK('Employee Information'!DL184),"",'Employee Information'!DL184)</f>
        <v/>
      </c>
      <c r="P184" s="28" t="str">
        <f>IF(ISBLANK('Employee Information'!DM184),"",'Employee Information'!DM184)</f>
        <v/>
      </c>
    </row>
    <row r="185" spans="1:16">
      <c r="A185" s="28" t="str">
        <f>IF(ISBLANK('Employee Information'!A185),"",'Employee Information'!A185)</f>
        <v/>
      </c>
      <c r="B185" s="28" t="str">
        <f>IF(ISBLANK('Employee Information'!B185),"",'Employee Information'!B185)</f>
        <v/>
      </c>
      <c r="C185" s="28" t="str">
        <f>IF(ISBLANK('Employee Information'!C185),"",'Employee Information'!C185)</f>
        <v/>
      </c>
      <c r="D185" s="28" t="str">
        <f>IF(ISBLANK('Employee Information'!D185),"",'Employee Information'!D185)</f>
        <v/>
      </c>
      <c r="E185" s="28" t="str">
        <f>IF(ISBLANK('Employee Information'!AE185),"",'Employee Information'!AE185)</f>
        <v/>
      </c>
      <c r="F185" s="28" t="str">
        <f>IF(ISBLANK('Employee Information'!AF185),"",'Employee Information'!AF185)</f>
        <v/>
      </c>
      <c r="G185" s="28" t="str">
        <f>IF(ISBLANK('Employee Information'!AV185),"",'Employee Information'!AV185)</f>
        <v/>
      </c>
      <c r="H185" s="28" t="str">
        <f>IF(ISBLANK('Employee Information'!AW185),"",'Employee Information'!AW185)</f>
        <v/>
      </c>
      <c r="I185" s="28" t="str">
        <f>IF(ISBLANK('Employee Information'!BM185),"",'Employee Information'!BM185)</f>
        <v/>
      </c>
      <c r="J185" s="28" t="str">
        <f>IF(ISBLANK('Employee Information'!BN185),"",'Employee Information'!BN185)</f>
        <v/>
      </c>
      <c r="K185" s="28" t="str">
        <f>IF(ISBLANK('Employee Information'!CD185),"",'Employee Information'!CD185)</f>
        <v/>
      </c>
      <c r="L185" s="28" t="str">
        <f>IF(ISBLANK('Employee Information'!CE185),"",'Employee Information'!CE185)</f>
        <v/>
      </c>
      <c r="M185" s="28" t="str">
        <f>IF(ISBLANK('Employee Information'!CU185),"",'Employee Information'!CU185)</f>
        <v/>
      </c>
      <c r="N185" s="28" t="str">
        <f>IF(ISBLANK('Employee Information'!CV185),"",'Employee Information'!CV185)</f>
        <v/>
      </c>
      <c r="O185" s="28" t="str">
        <f>IF(ISBLANK('Employee Information'!DL185),"",'Employee Information'!DL185)</f>
        <v/>
      </c>
      <c r="P185" s="28" t="str">
        <f>IF(ISBLANK('Employee Information'!DM185),"",'Employee Information'!DM185)</f>
        <v/>
      </c>
    </row>
    <row r="186" spans="1:16">
      <c r="A186" s="28" t="str">
        <f>IF(ISBLANK('Employee Information'!A186),"",'Employee Information'!A186)</f>
        <v/>
      </c>
      <c r="B186" s="28" t="str">
        <f>IF(ISBLANK('Employee Information'!B186),"",'Employee Information'!B186)</f>
        <v/>
      </c>
      <c r="C186" s="28" t="str">
        <f>IF(ISBLANK('Employee Information'!C186),"",'Employee Information'!C186)</f>
        <v/>
      </c>
      <c r="D186" s="28" t="str">
        <f>IF(ISBLANK('Employee Information'!D186),"",'Employee Information'!D186)</f>
        <v/>
      </c>
      <c r="E186" s="28" t="str">
        <f>IF(ISBLANK('Employee Information'!AE186),"",'Employee Information'!AE186)</f>
        <v/>
      </c>
      <c r="F186" s="28" t="str">
        <f>IF(ISBLANK('Employee Information'!AF186),"",'Employee Information'!AF186)</f>
        <v/>
      </c>
      <c r="G186" s="28" t="str">
        <f>IF(ISBLANK('Employee Information'!AV186),"",'Employee Information'!AV186)</f>
        <v/>
      </c>
      <c r="H186" s="28" t="str">
        <f>IF(ISBLANK('Employee Information'!AW186),"",'Employee Information'!AW186)</f>
        <v/>
      </c>
      <c r="I186" s="28" t="str">
        <f>IF(ISBLANK('Employee Information'!BM186),"",'Employee Information'!BM186)</f>
        <v/>
      </c>
      <c r="J186" s="28" t="str">
        <f>IF(ISBLANK('Employee Information'!BN186),"",'Employee Information'!BN186)</f>
        <v/>
      </c>
      <c r="K186" s="28" t="str">
        <f>IF(ISBLANK('Employee Information'!CD186),"",'Employee Information'!CD186)</f>
        <v/>
      </c>
      <c r="L186" s="28" t="str">
        <f>IF(ISBLANK('Employee Information'!CE186),"",'Employee Information'!CE186)</f>
        <v/>
      </c>
      <c r="M186" s="28" t="str">
        <f>IF(ISBLANK('Employee Information'!CU186),"",'Employee Information'!CU186)</f>
        <v/>
      </c>
      <c r="N186" s="28" t="str">
        <f>IF(ISBLANK('Employee Information'!CV186),"",'Employee Information'!CV186)</f>
        <v/>
      </c>
      <c r="O186" s="28" t="str">
        <f>IF(ISBLANK('Employee Information'!DL186),"",'Employee Information'!DL186)</f>
        <v/>
      </c>
      <c r="P186" s="28" t="str">
        <f>IF(ISBLANK('Employee Information'!DM186),"",'Employee Information'!DM186)</f>
        <v/>
      </c>
    </row>
    <row r="187" spans="1:16">
      <c r="A187" s="28" t="str">
        <f>IF(ISBLANK('Employee Information'!A187),"",'Employee Information'!A187)</f>
        <v/>
      </c>
      <c r="B187" s="28" t="str">
        <f>IF(ISBLANK('Employee Information'!B187),"",'Employee Information'!B187)</f>
        <v/>
      </c>
      <c r="C187" s="28" t="str">
        <f>IF(ISBLANK('Employee Information'!C187),"",'Employee Information'!C187)</f>
        <v/>
      </c>
      <c r="D187" s="28" t="str">
        <f>IF(ISBLANK('Employee Information'!D187),"",'Employee Information'!D187)</f>
        <v/>
      </c>
      <c r="E187" s="28" t="str">
        <f>IF(ISBLANK('Employee Information'!AE187),"",'Employee Information'!AE187)</f>
        <v/>
      </c>
      <c r="F187" s="28" t="str">
        <f>IF(ISBLANK('Employee Information'!AF187),"",'Employee Information'!AF187)</f>
        <v/>
      </c>
      <c r="G187" s="28" t="str">
        <f>IF(ISBLANK('Employee Information'!AV187),"",'Employee Information'!AV187)</f>
        <v/>
      </c>
      <c r="H187" s="28" t="str">
        <f>IF(ISBLANK('Employee Information'!AW187),"",'Employee Information'!AW187)</f>
        <v/>
      </c>
      <c r="I187" s="28" t="str">
        <f>IF(ISBLANK('Employee Information'!BM187),"",'Employee Information'!BM187)</f>
        <v/>
      </c>
      <c r="J187" s="28" t="str">
        <f>IF(ISBLANK('Employee Information'!BN187),"",'Employee Information'!BN187)</f>
        <v/>
      </c>
      <c r="K187" s="28" t="str">
        <f>IF(ISBLANK('Employee Information'!CD187),"",'Employee Information'!CD187)</f>
        <v/>
      </c>
      <c r="L187" s="28" t="str">
        <f>IF(ISBLANK('Employee Information'!CE187),"",'Employee Information'!CE187)</f>
        <v/>
      </c>
      <c r="M187" s="28" t="str">
        <f>IF(ISBLANK('Employee Information'!CU187),"",'Employee Information'!CU187)</f>
        <v/>
      </c>
      <c r="N187" s="28" t="str">
        <f>IF(ISBLANK('Employee Information'!CV187),"",'Employee Information'!CV187)</f>
        <v/>
      </c>
      <c r="O187" s="28" t="str">
        <f>IF(ISBLANK('Employee Information'!DL187),"",'Employee Information'!DL187)</f>
        <v/>
      </c>
      <c r="P187" s="28" t="str">
        <f>IF(ISBLANK('Employee Information'!DM187),"",'Employee Information'!DM187)</f>
        <v/>
      </c>
    </row>
    <row r="188" spans="1:16">
      <c r="A188" s="28" t="str">
        <f>IF(ISBLANK('Employee Information'!A188),"",'Employee Information'!A188)</f>
        <v/>
      </c>
      <c r="B188" s="28" t="str">
        <f>IF(ISBLANK('Employee Information'!B188),"",'Employee Information'!B188)</f>
        <v/>
      </c>
      <c r="C188" s="28" t="str">
        <f>IF(ISBLANK('Employee Information'!C188),"",'Employee Information'!C188)</f>
        <v/>
      </c>
      <c r="D188" s="28" t="str">
        <f>IF(ISBLANK('Employee Information'!D188),"",'Employee Information'!D188)</f>
        <v/>
      </c>
      <c r="E188" s="28" t="str">
        <f>IF(ISBLANK('Employee Information'!AE188),"",'Employee Information'!AE188)</f>
        <v/>
      </c>
      <c r="F188" s="28" t="str">
        <f>IF(ISBLANK('Employee Information'!AF188),"",'Employee Information'!AF188)</f>
        <v/>
      </c>
      <c r="G188" s="28" t="str">
        <f>IF(ISBLANK('Employee Information'!AV188),"",'Employee Information'!AV188)</f>
        <v/>
      </c>
      <c r="H188" s="28" t="str">
        <f>IF(ISBLANK('Employee Information'!AW188),"",'Employee Information'!AW188)</f>
        <v/>
      </c>
      <c r="I188" s="28" t="str">
        <f>IF(ISBLANK('Employee Information'!BM188),"",'Employee Information'!BM188)</f>
        <v/>
      </c>
      <c r="J188" s="28" t="str">
        <f>IF(ISBLANK('Employee Information'!BN188),"",'Employee Information'!BN188)</f>
        <v/>
      </c>
      <c r="K188" s="28" t="str">
        <f>IF(ISBLANK('Employee Information'!CD188),"",'Employee Information'!CD188)</f>
        <v/>
      </c>
      <c r="L188" s="28" t="str">
        <f>IF(ISBLANK('Employee Information'!CE188),"",'Employee Information'!CE188)</f>
        <v/>
      </c>
      <c r="M188" s="28" t="str">
        <f>IF(ISBLANK('Employee Information'!CU188),"",'Employee Information'!CU188)</f>
        <v/>
      </c>
      <c r="N188" s="28" t="str">
        <f>IF(ISBLANK('Employee Information'!CV188),"",'Employee Information'!CV188)</f>
        <v/>
      </c>
      <c r="O188" s="28" t="str">
        <f>IF(ISBLANK('Employee Information'!DL188),"",'Employee Information'!DL188)</f>
        <v/>
      </c>
      <c r="P188" s="28" t="str">
        <f>IF(ISBLANK('Employee Information'!DM188),"",'Employee Information'!DM188)</f>
        <v/>
      </c>
    </row>
    <row r="189" spans="1:16">
      <c r="A189" s="28" t="str">
        <f>IF(ISBLANK('Employee Information'!A189),"",'Employee Information'!A189)</f>
        <v/>
      </c>
      <c r="B189" s="28" t="str">
        <f>IF(ISBLANK('Employee Information'!B189),"",'Employee Information'!B189)</f>
        <v/>
      </c>
      <c r="C189" s="28" t="str">
        <f>IF(ISBLANK('Employee Information'!C189),"",'Employee Information'!C189)</f>
        <v/>
      </c>
      <c r="D189" s="28" t="str">
        <f>IF(ISBLANK('Employee Information'!D189),"",'Employee Information'!D189)</f>
        <v/>
      </c>
      <c r="E189" s="28" t="str">
        <f>IF(ISBLANK('Employee Information'!AE189),"",'Employee Information'!AE189)</f>
        <v/>
      </c>
      <c r="F189" s="28" t="str">
        <f>IF(ISBLANK('Employee Information'!AF189),"",'Employee Information'!AF189)</f>
        <v/>
      </c>
      <c r="G189" s="28" t="str">
        <f>IF(ISBLANK('Employee Information'!AV189),"",'Employee Information'!AV189)</f>
        <v/>
      </c>
      <c r="H189" s="28" t="str">
        <f>IF(ISBLANK('Employee Information'!AW189),"",'Employee Information'!AW189)</f>
        <v/>
      </c>
      <c r="I189" s="28" t="str">
        <f>IF(ISBLANK('Employee Information'!BM189),"",'Employee Information'!BM189)</f>
        <v/>
      </c>
      <c r="J189" s="28" t="str">
        <f>IF(ISBLANK('Employee Information'!BN189),"",'Employee Information'!BN189)</f>
        <v/>
      </c>
      <c r="K189" s="28" t="str">
        <f>IF(ISBLANK('Employee Information'!CD189),"",'Employee Information'!CD189)</f>
        <v/>
      </c>
      <c r="L189" s="28" t="str">
        <f>IF(ISBLANK('Employee Information'!CE189),"",'Employee Information'!CE189)</f>
        <v/>
      </c>
      <c r="M189" s="28" t="str">
        <f>IF(ISBLANK('Employee Information'!CU189),"",'Employee Information'!CU189)</f>
        <v/>
      </c>
      <c r="N189" s="28" t="str">
        <f>IF(ISBLANK('Employee Information'!CV189),"",'Employee Information'!CV189)</f>
        <v/>
      </c>
      <c r="O189" s="28" t="str">
        <f>IF(ISBLANK('Employee Information'!DL189),"",'Employee Information'!DL189)</f>
        <v/>
      </c>
      <c r="P189" s="28" t="str">
        <f>IF(ISBLANK('Employee Information'!DM189),"",'Employee Information'!DM189)</f>
        <v/>
      </c>
    </row>
    <row r="190" spans="1:16">
      <c r="A190" s="28" t="str">
        <f>IF(ISBLANK('Employee Information'!A190),"",'Employee Information'!A190)</f>
        <v/>
      </c>
      <c r="B190" s="28" t="str">
        <f>IF(ISBLANK('Employee Information'!B190),"",'Employee Information'!B190)</f>
        <v/>
      </c>
      <c r="C190" s="28" t="str">
        <f>IF(ISBLANK('Employee Information'!C190),"",'Employee Information'!C190)</f>
        <v/>
      </c>
      <c r="D190" s="28" t="str">
        <f>IF(ISBLANK('Employee Information'!D190),"",'Employee Information'!D190)</f>
        <v/>
      </c>
      <c r="E190" s="28" t="str">
        <f>IF(ISBLANK('Employee Information'!AE190),"",'Employee Information'!AE190)</f>
        <v/>
      </c>
      <c r="F190" s="28" t="str">
        <f>IF(ISBLANK('Employee Information'!AF190),"",'Employee Information'!AF190)</f>
        <v/>
      </c>
      <c r="G190" s="28" t="str">
        <f>IF(ISBLANK('Employee Information'!AV190),"",'Employee Information'!AV190)</f>
        <v/>
      </c>
      <c r="H190" s="28" t="str">
        <f>IF(ISBLANK('Employee Information'!AW190),"",'Employee Information'!AW190)</f>
        <v/>
      </c>
      <c r="I190" s="28" t="str">
        <f>IF(ISBLANK('Employee Information'!BM190),"",'Employee Information'!BM190)</f>
        <v/>
      </c>
      <c r="J190" s="28" t="str">
        <f>IF(ISBLANK('Employee Information'!BN190),"",'Employee Information'!BN190)</f>
        <v/>
      </c>
      <c r="K190" s="28" t="str">
        <f>IF(ISBLANK('Employee Information'!CD190),"",'Employee Information'!CD190)</f>
        <v/>
      </c>
      <c r="L190" s="28" t="str">
        <f>IF(ISBLANK('Employee Information'!CE190),"",'Employee Information'!CE190)</f>
        <v/>
      </c>
      <c r="M190" s="28" t="str">
        <f>IF(ISBLANK('Employee Information'!CU190),"",'Employee Information'!CU190)</f>
        <v/>
      </c>
      <c r="N190" s="28" t="str">
        <f>IF(ISBLANK('Employee Information'!CV190),"",'Employee Information'!CV190)</f>
        <v/>
      </c>
      <c r="O190" s="28" t="str">
        <f>IF(ISBLANK('Employee Information'!DL190),"",'Employee Information'!DL190)</f>
        <v/>
      </c>
      <c r="P190" s="28" t="str">
        <f>IF(ISBLANK('Employee Information'!DM190),"",'Employee Information'!DM190)</f>
        <v/>
      </c>
    </row>
    <row r="191" spans="1:16">
      <c r="A191" s="28" t="str">
        <f>IF(ISBLANK('Employee Information'!A191),"",'Employee Information'!A191)</f>
        <v/>
      </c>
      <c r="B191" s="28" t="str">
        <f>IF(ISBLANK('Employee Information'!B191),"",'Employee Information'!B191)</f>
        <v/>
      </c>
      <c r="C191" s="28" t="str">
        <f>IF(ISBLANK('Employee Information'!C191),"",'Employee Information'!C191)</f>
        <v/>
      </c>
      <c r="D191" s="28" t="str">
        <f>IF(ISBLANK('Employee Information'!D191),"",'Employee Information'!D191)</f>
        <v/>
      </c>
      <c r="E191" s="28" t="str">
        <f>IF(ISBLANK('Employee Information'!AE191),"",'Employee Information'!AE191)</f>
        <v/>
      </c>
      <c r="F191" s="28" t="str">
        <f>IF(ISBLANK('Employee Information'!AF191),"",'Employee Information'!AF191)</f>
        <v/>
      </c>
      <c r="G191" s="28" t="str">
        <f>IF(ISBLANK('Employee Information'!AV191),"",'Employee Information'!AV191)</f>
        <v/>
      </c>
      <c r="H191" s="28" t="str">
        <f>IF(ISBLANK('Employee Information'!AW191),"",'Employee Information'!AW191)</f>
        <v/>
      </c>
      <c r="I191" s="28" t="str">
        <f>IF(ISBLANK('Employee Information'!BM191),"",'Employee Information'!BM191)</f>
        <v/>
      </c>
      <c r="J191" s="28" t="str">
        <f>IF(ISBLANK('Employee Information'!BN191),"",'Employee Information'!BN191)</f>
        <v/>
      </c>
      <c r="K191" s="28" t="str">
        <f>IF(ISBLANK('Employee Information'!CD191),"",'Employee Information'!CD191)</f>
        <v/>
      </c>
      <c r="L191" s="28" t="str">
        <f>IF(ISBLANK('Employee Information'!CE191),"",'Employee Information'!CE191)</f>
        <v/>
      </c>
      <c r="M191" s="28" t="str">
        <f>IF(ISBLANK('Employee Information'!CU191),"",'Employee Information'!CU191)</f>
        <v/>
      </c>
      <c r="N191" s="28" t="str">
        <f>IF(ISBLANK('Employee Information'!CV191),"",'Employee Information'!CV191)</f>
        <v/>
      </c>
      <c r="O191" s="28" t="str">
        <f>IF(ISBLANK('Employee Information'!DL191),"",'Employee Information'!DL191)</f>
        <v/>
      </c>
      <c r="P191" s="28" t="str">
        <f>IF(ISBLANK('Employee Information'!DM191),"",'Employee Information'!DM191)</f>
        <v/>
      </c>
    </row>
    <row r="192" spans="1:16">
      <c r="A192" s="28" t="str">
        <f>IF(ISBLANK('Employee Information'!A192),"",'Employee Information'!A192)</f>
        <v/>
      </c>
      <c r="B192" s="28" t="str">
        <f>IF(ISBLANK('Employee Information'!B192),"",'Employee Information'!B192)</f>
        <v/>
      </c>
      <c r="C192" s="28" t="str">
        <f>IF(ISBLANK('Employee Information'!C192),"",'Employee Information'!C192)</f>
        <v/>
      </c>
      <c r="D192" s="28" t="str">
        <f>IF(ISBLANK('Employee Information'!D192),"",'Employee Information'!D192)</f>
        <v/>
      </c>
      <c r="E192" s="28" t="str">
        <f>IF(ISBLANK('Employee Information'!AE192),"",'Employee Information'!AE192)</f>
        <v/>
      </c>
      <c r="F192" s="28" t="str">
        <f>IF(ISBLANK('Employee Information'!AF192),"",'Employee Information'!AF192)</f>
        <v/>
      </c>
      <c r="G192" s="28" t="str">
        <f>IF(ISBLANK('Employee Information'!AV192),"",'Employee Information'!AV192)</f>
        <v/>
      </c>
      <c r="H192" s="28" t="str">
        <f>IF(ISBLANK('Employee Information'!AW192),"",'Employee Information'!AW192)</f>
        <v/>
      </c>
      <c r="I192" s="28" t="str">
        <f>IF(ISBLANK('Employee Information'!BM192),"",'Employee Information'!BM192)</f>
        <v/>
      </c>
      <c r="J192" s="28" t="str">
        <f>IF(ISBLANK('Employee Information'!BN192),"",'Employee Information'!BN192)</f>
        <v/>
      </c>
      <c r="K192" s="28" t="str">
        <f>IF(ISBLANK('Employee Information'!CD192),"",'Employee Information'!CD192)</f>
        <v/>
      </c>
      <c r="L192" s="28" t="str">
        <f>IF(ISBLANK('Employee Information'!CE192),"",'Employee Information'!CE192)</f>
        <v/>
      </c>
      <c r="M192" s="28" t="str">
        <f>IF(ISBLANK('Employee Information'!CU192),"",'Employee Information'!CU192)</f>
        <v/>
      </c>
      <c r="N192" s="28" t="str">
        <f>IF(ISBLANK('Employee Information'!CV192),"",'Employee Information'!CV192)</f>
        <v/>
      </c>
      <c r="O192" s="28" t="str">
        <f>IF(ISBLANK('Employee Information'!DL192),"",'Employee Information'!DL192)</f>
        <v/>
      </c>
      <c r="P192" s="28" t="str">
        <f>IF(ISBLANK('Employee Information'!DM192),"",'Employee Information'!DM192)</f>
        <v/>
      </c>
    </row>
    <row r="193" spans="1:16">
      <c r="A193" s="28" t="str">
        <f>IF(ISBLANK('Employee Information'!A193),"",'Employee Information'!A193)</f>
        <v/>
      </c>
      <c r="B193" s="28" t="str">
        <f>IF(ISBLANK('Employee Information'!B193),"",'Employee Information'!B193)</f>
        <v/>
      </c>
      <c r="C193" s="28" t="str">
        <f>IF(ISBLANK('Employee Information'!C193),"",'Employee Information'!C193)</f>
        <v/>
      </c>
      <c r="D193" s="28" t="str">
        <f>IF(ISBLANK('Employee Information'!D193),"",'Employee Information'!D193)</f>
        <v/>
      </c>
      <c r="E193" s="28" t="str">
        <f>IF(ISBLANK('Employee Information'!AE193),"",'Employee Information'!AE193)</f>
        <v/>
      </c>
      <c r="F193" s="28" t="str">
        <f>IF(ISBLANK('Employee Information'!AF193),"",'Employee Information'!AF193)</f>
        <v/>
      </c>
      <c r="G193" s="28" t="str">
        <f>IF(ISBLANK('Employee Information'!AV193),"",'Employee Information'!AV193)</f>
        <v/>
      </c>
      <c r="H193" s="28" t="str">
        <f>IF(ISBLANK('Employee Information'!AW193),"",'Employee Information'!AW193)</f>
        <v/>
      </c>
      <c r="I193" s="28" t="str">
        <f>IF(ISBLANK('Employee Information'!BM193),"",'Employee Information'!BM193)</f>
        <v/>
      </c>
      <c r="J193" s="28" t="str">
        <f>IF(ISBLANK('Employee Information'!BN193),"",'Employee Information'!BN193)</f>
        <v/>
      </c>
      <c r="K193" s="28" t="str">
        <f>IF(ISBLANK('Employee Information'!CD193),"",'Employee Information'!CD193)</f>
        <v/>
      </c>
      <c r="L193" s="28" t="str">
        <f>IF(ISBLANK('Employee Information'!CE193),"",'Employee Information'!CE193)</f>
        <v/>
      </c>
      <c r="M193" s="28" t="str">
        <f>IF(ISBLANK('Employee Information'!CU193),"",'Employee Information'!CU193)</f>
        <v/>
      </c>
      <c r="N193" s="28" t="str">
        <f>IF(ISBLANK('Employee Information'!CV193),"",'Employee Information'!CV193)</f>
        <v/>
      </c>
      <c r="O193" s="28" t="str">
        <f>IF(ISBLANK('Employee Information'!DL193),"",'Employee Information'!DL193)</f>
        <v/>
      </c>
      <c r="P193" s="28" t="str">
        <f>IF(ISBLANK('Employee Information'!DM193),"",'Employee Information'!DM193)</f>
        <v/>
      </c>
    </row>
    <row r="194" spans="1:16">
      <c r="A194" s="28" t="str">
        <f>IF(ISBLANK('Employee Information'!A194),"",'Employee Information'!A194)</f>
        <v/>
      </c>
      <c r="B194" s="28" t="str">
        <f>IF(ISBLANK('Employee Information'!B194),"",'Employee Information'!B194)</f>
        <v/>
      </c>
      <c r="C194" s="28" t="str">
        <f>IF(ISBLANK('Employee Information'!C194),"",'Employee Information'!C194)</f>
        <v/>
      </c>
      <c r="D194" s="28" t="str">
        <f>IF(ISBLANK('Employee Information'!D194),"",'Employee Information'!D194)</f>
        <v/>
      </c>
      <c r="E194" s="28" t="str">
        <f>IF(ISBLANK('Employee Information'!AE194),"",'Employee Information'!AE194)</f>
        <v/>
      </c>
      <c r="F194" s="28" t="str">
        <f>IF(ISBLANK('Employee Information'!AF194),"",'Employee Information'!AF194)</f>
        <v/>
      </c>
      <c r="G194" s="28" t="str">
        <f>IF(ISBLANK('Employee Information'!AV194),"",'Employee Information'!AV194)</f>
        <v/>
      </c>
      <c r="H194" s="28" t="str">
        <f>IF(ISBLANK('Employee Information'!AW194),"",'Employee Information'!AW194)</f>
        <v/>
      </c>
      <c r="I194" s="28" t="str">
        <f>IF(ISBLANK('Employee Information'!BM194),"",'Employee Information'!BM194)</f>
        <v/>
      </c>
      <c r="J194" s="28" t="str">
        <f>IF(ISBLANK('Employee Information'!BN194),"",'Employee Information'!BN194)</f>
        <v/>
      </c>
      <c r="K194" s="28" t="str">
        <f>IF(ISBLANK('Employee Information'!CD194),"",'Employee Information'!CD194)</f>
        <v/>
      </c>
      <c r="L194" s="28" t="str">
        <f>IF(ISBLANK('Employee Information'!CE194),"",'Employee Information'!CE194)</f>
        <v/>
      </c>
      <c r="M194" s="28" t="str">
        <f>IF(ISBLANK('Employee Information'!CU194),"",'Employee Information'!CU194)</f>
        <v/>
      </c>
      <c r="N194" s="28" t="str">
        <f>IF(ISBLANK('Employee Information'!CV194),"",'Employee Information'!CV194)</f>
        <v/>
      </c>
      <c r="O194" s="28" t="str">
        <f>IF(ISBLANK('Employee Information'!DL194),"",'Employee Information'!DL194)</f>
        <v/>
      </c>
      <c r="P194" s="28" t="str">
        <f>IF(ISBLANK('Employee Information'!DM194),"",'Employee Information'!DM194)</f>
        <v/>
      </c>
    </row>
    <row r="195" spans="1:16">
      <c r="A195" s="28" t="str">
        <f>IF(ISBLANK('Employee Information'!A195),"",'Employee Information'!A195)</f>
        <v/>
      </c>
      <c r="B195" s="28" t="str">
        <f>IF(ISBLANK('Employee Information'!B195),"",'Employee Information'!B195)</f>
        <v/>
      </c>
      <c r="C195" s="28" t="str">
        <f>IF(ISBLANK('Employee Information'!C195),"",'Employee Information'!C195)</f>
        <v/>
      </c>
      <c r="D195" s="28" t="str">
        <f>IF(ISBLANK('Employee Information'!D195),"",'Employee Information'!D195)</f>
        <v/>
      </c>
      <c r="E195" s="28" t="str">
        <f>IF(ISBLANK('Employee Information'!AE195),"",'Employee Information'!AE195)</f>
        <v/>
      </c>
      <c r="F195" s="28" t="str">
        <f>IF(ISBLANK('Employee Information'!AF195),"",'Employee Information'!AF195)</f>
        <v/>
      </c>
      <c r="G195" s="28" t="str">
        <f>IF(ISBLANK('Employee Information'!AV195),"",'Employee Information'!AV195)</f>
        <v/>
      </c>
      <c r="H195" s="28" t="str">
        <f>IF(ISBLANK('Employee Information'!AW195),"",'Employee Information'!AW195)</f>
        <v/>
      </c>
      <c r="I195" s="28" t="str">
        <f>IF(ISBLANK('Employee Information'!BM195),"",'Employee Information'!BM195)</f>
        <v/>
      </c>
      <c r="J195" s="28" t="str">
        <f>IF(ISBLANK('Employee Information'!BN195),"",'Employee Information'!BN195)</f>
        <v/>
      </c>
      <c r="K195" s="28" t="str">
        <f>IF(ISBLANK('Employee Information'!CD195),"",'Employee Information'!CD195)</f>
        <v/>
      </c>
      <c r="L195" s="28" t="str">
        <f>IF(ISBLANK('Employee Information'!CE195),"",'Employee Information'!CE195)</f>
        <v/>
      </c>
      <c r="M195" s="28" t="str">
        <f>IF(ISBLANK('Employee Information'!CU195),"",'Employee Information'!CU195)</f>
        <v/>
      </c>
      <c r="N195" s="28" t="str">
        <f>IF(ISBLANK('Employee Information'!CV195),"",'Employee Information'!CV195)</f>
        <v/>
      </c>
      <c r="O195" s="28" t="str">
        <f>IF(ISBLANK('Employee Information'!DL195),"",'Employee Information'!DL195)</f>
        <v/>
      </c>
      <c r="P195" s="28" t="str">
        <f>IF(ISBLANK('Employee Information'!DM195),"",'Employee Information'!DM195)</f>
        <v/>
      </c>
    </row>
    <row r="196" spans="1:16">
      <c r="A196" s="28" t="str">
        <f>IF(ISBLANK('Employee Information'!A196),"",'Employee Information'!A196)</f>
        <v/>
      </c>
      <c r="B196" s="28" t="str">
        <f>IF(ISBLANK('Employee Information'!B196),"",'Employee Information'!B196)</f>
        <v/>
      </c>
      <c r="C196" s="28" t="str">
        <f>IF(ISBLANK('Employee Information'!C196),"",'Employee Information'!C196)</f>
        <v/>
      </c>
      <c r="D196" s="28" t="str">
        <f>IF(ISBLANK('Employee Information'!D196),"",'Employee Information'!D196)</f>
        <v/>
      </c>
      <c r="E196" s="28" t="str">
        <f>IF(ISBLANK('Employee Information'!AE196),"",'Employee Information'!AE196)</f>
        <v/>
      </c>
      <c r="F196" s="28" t="str">
        <f>IF(ISBLANK('Employee Information'!AF196),"",'Employee Information'!AF196)</f>
        <v/>
      </c>
      <c r="G196" s="28" t="str">
        <f>IF(ISBLANK('Employee Information'!AV196),"",'Employee Information'!AV196)</f>
        <v/>
      </c>
      <c r="H196" s="28" t="str">
        <f>IF(ISBLANK('Employee Information'!AW196),"",'Employee Information'!AW196)</f>
        <v/>
      </c>
      <c r="I196" s="28" t="str">
        <f>IF(ISBLANK('Employee Information'!BM196),"",'Employee Information'!BM196)</f>
        <v/>
      </c>
      <c r="J196" s="28" t="str">
        <f>IF(ISBLANK('Employee Information'!BN196),"",'Employee Information'!BN196)</f>
        <v/>
      </c>
      <c r="K196" s="28" t="str">
        <f>IF(ISBLANK('Employee Information'!CD196),"",'Employee Information'!CD196)</f>
        <v/>
      </c>
      <c r="L196" s="28" t="str">
        <f>IF(ISBLANK('Employee Information'!CE196),"",'Employee Information'!CE196)</f>
        <v/>
      </c>
      <c r="M196" s="28" t="str">
        <f>IF(ISBLANK('Employee Information'!CU196),"",'Employee Information'!CU196)</f>
        <v/>
      </c>
      <c r="N196" s="28" t="str">
        <f>IF(ISBLANK('Employee Information'!CV196),"",'Employee Information'!CV196)</f>
        <v/>
      </c>
      <c r="O196" s="28" t="str">
        <f>IF(ISBLANK('Employee Information'!DL196),"",'Employee Information'!DL196)</f>
        <v/>
      </c>
      <c r="P196" s="28" t="str">
        <f>IF(ISBLANK('Employee Information'!DM196),"",'Employee Information'!DM196)</f>
        <v/>
      </c>
    </row>
    <row r="197" spans="1:16">
      <c r="A197" s="28" t="str">
        <f>IF(ISBLANK('Employee Information'!A197),"",'Employee Information'!A197)</f>
        <v/>
      </c>
      <c r="B197" s="28" t="str">
        <f>IF(ISBLANK('Employee Information'!B197),"",'Employee Information'!B197)</f>
        <v/>
      </c>
      <c r="C197" s="28" t="str">
        <f>IF(ISBLANK('Employee Information'!C197),"",'Employee Information'!C197)</f>
        <v/>
      </c>
      <c r="D197" s="28" t="str">
        <f>IF(ISBLANK('Employee Information'!D197),"",'Employee Information'!D197)</f>
        <v/>
      </c>
      <c r="E197" s="28" t="str">
        <f>IF(ISBLANK('Employee Information'!AE197),"",'Employee Information'!AE197)</f>
        <v/>
      </c>
      <c r="F197" s="28" t="str">
        <f>IF(ISBLANK('Employee Information'!AF197),"",'Employee Information'!AF197)</f>
        <v/>
      </c>
      <c r="G197" s="28" t="str">
        <f>IF(ISBLANK('Employee Information'!AV197),"",'Employee Information'!AV197)</f>
        <v/>
      </c>
      <c r="H197" s="28" t="str">
        <f>IF(ISBLANK('Employee Information'!AW197),"",'Employee Information'!AW197)</f>
        <v/>
      </c>
      <c r="I197" s="28" t="str">
        <f>IF(ISBLANK('Employee Information'!BM197),"",'Employee Information'!BM197)</f>
        <v/>
      </c>
      <c r="J197" s="28" t="str">
        <f>IF(ISBLANK('Employee Information'!BN197),"",'Employee Information'!BN197)</f>
        <v/>
      </c>
      <c r="K197" s="28" t="str">
        <f>IF(ISBLANK('Employee Information'!CD197),"",'Employee Information'!CD197)</f>
        <v/>
      </c>
      <c r="L197" s="28" t="str">
        <f>IF(ISBLANK('Employee Information'!CE197),"",'Employee Information'!CE197)</f>
        <v/>
      </c>
      <c r="M197" s="28" t="str">
        <f>IF(ISBLANK('Employee Information'!CU197),"",'Employee Information'!CU197)</f>
        <v/>
      </c>
      <c r="N197" s="28" t="str">
        <f>IF(ISBLANK('Employee Information'!CV197),"",'Employee Information'!CV197)</f>
        <v/>
      </c>
      <c r="O197" s="28" t="str">
        <f>IF(ISBLANK('Employee Information'!DL197),"",'Employee Information'!DL197)</f>
        <v/>
      </c>
      <c r="P197" s="28" t="str">
        <f>IF(ISBLANK('Employee Information'!DM197),"",'Employee Information'!DM197)</f>
        <v/>
      </c>
    </row>
    <row r="198" spans="1:16">
      <c r="A198" s="28" t="str">
        <f>IF(ISBLANK('Employee Information'!A198),"",'Employee Information'!A198)</f>
        <v/>
      </c>
      <c r="B198" s="28" t="str">
        <f>IF(ISBLANK('Employee Information'!B198),"",'Employee Information'!B198)</f>
        <v/>
      </c>
      <c r="C198" s="28" t="str">
        <f>IF(ISBLANK('Employee Information'!C198),"",'Employee Information'!C198)</f>
        <v/>
      </c>
      <c r="D198" s="28" t="str">
        <f>IF(ISBLANK('Employee Information'!D198),"",'Employee Information'!D198)</f>
        <v/>
      </c>
      <c r="E198" s="28" t="str">
        <f>IF(ISBLANK('Employee Information'!AE198),"",'Employee Information'!AE198)</f>
        <v/>
      </c>
      <c r="F198" s="28" t="str">
        <f>IF(ISBLANK('Employee Information'!AF198),"",'Employee Information'!AF198)</f>
        <v/>
      </c>
      <c r="G198" s="28" t="str">
        <f>IF(ISBLANK('Employee Information'!AV198),"",'Employee Information'!AV198)</f>
        <v/>
      </c>
      <c r="H198" s="28" t="str">
        <f>IF(ISBLANK('Employee Information'!AW198),"",'Employee Information'!AW198)</f>
        <v/>
      </c>
      <c r="I198" s="28" t="str">
        <f>IF(ISBLANK('Employee Information'!BM198),"",'Employee Information'!BM198)</f>
        <v/>
      </c>
      <c r="J198" s="28" t="str">
        <f>IF(ISBLANK('Employee Information'!BN198),"",'Employee Information'!BN198)</f>
        <v/>
      </c>
      <c r="K198" s="28" t="str">
        <f>IF(ISBLANK('Employee Information'!CD198),"",'Employee Information'!CD198)</f>
        <v/>
      </c>
      <c r="L198" s="28" t="str">
        <f>IF(ISBLANK('Employee Information'!CE198),"",'Employee Information'!CE198)</f>
        <v/>
      </c>
      <c r="M198" s="28" t="str">
        <f>IF(ISBLANK('Employee Information'!CU198),"",'Employee Information'!CU198)</f>
        <v/>
      </c>
      <c r="N198" s="28" t="str">
        <f>IF(ISBLANK('Employee Information'!CV198),"",'Employee Information'!CV198)</f>
        <v/>
      </c>
      <c r="O198" s="28" t="str">
        <f>IF(ISBLANK('Employee Information'!DL198),"",'Employee Information'!DL198)</f>
        <v/>
      </c>
      <c r="P198" s="28" t="str">
        <f>IF(ISBLANK('Employee Information'!DM198),"",'Employee Information'!DM198)</f>
        <v/>
      </c>
    </row>
    <row r="199" spans="1:16">
      <c r="A199" s="28" t="str">
        <f>IF(ISBLANK('Employee Information'!A199),"",'Employee Information'!A199)</f>
        <v/>
      </c>
      <c r="B199" s="28" t="str">
        <f>IF(ISBLANK('Employee Information'!B199),"",'Employee Information'!B199)</f>
        <v/>
      </c>
      <c r="C199" s="28" t="str">
        <f>IF(ISBLANK('Employee Information'!C199),"",'Employee Information'!C199)</f>
        <v/>
      </c>
      <c r="D199" s="28" t="str">
        <f>IF(ISBLANK('Employee Information'!D199),"",'Employee Information'!D199)</f>
        <v/>
      </c>
      <c r="E199" s="28" t="str">
        <f>IF(ISBLANK('Employee Information'!AE199),"",'Employee Information'!AE199)</f>
        <v/>
      </c>
      <c r="F199" s="28" t="str">
        <f>IF(ISBLANK('Employee Information'!AF199),"",'Employee Information'!AF199)</f>
        <v/>
      </c>
      <c r="G199" s="28" t="str">
        <f>IF(ISBLANK('Employee Information'!AV199),"",'Employee Information'!AV199)</f>
        <v/>
      </c>
      <c r="H199" s="28" t="str">
        <f>IF(ISBLANK('Employee Information'!AW199),"",'Employee Information'!AW199)</f>
        <v/>
      </c>
      <c r="I199" s="28" t="str">
        <f>IF(ISBLANK('Employee Information'!BM199),"",'Employee Information'!BM199)</f>
        <v/>
      </c>
      <c r="J199" s="28" t="str">
        <f>IF(ISBLANK('Employee Information'!BN199),"",'Employee Information'!BN199)</f>
        <v/>
      </c>
      <c r="K199" s="28" t="str">
        <f>IF(ISBLANK('Employee Information'!CD199),"",'Employee Information'!CD199)</f>
        <v/>
      </c>
      <c r="L199" s="28" t="str">
        <f>IF(ISBLANK('Employee Information'!CE199),"",'Employee Information'!CE199)</f>
        <v/>
      </c>
      <c r="M199" s="28" t="str">
        <f>IF(ISBLANK('Employee Information'!CU199),"",'Employee Information'!CU199)</f>
        <v/>
      </c>
      <c r="N199" s="28" t="str">
        <f>IF(ISBLANK('Employee Information'!CV199),"",'Employee Information'!CV199)</f>
        <v/>
      </c>
      <c r="O199" s="28" t="str">
        <f>IF(ISBLANK('Employee Information'!DL199),"",'Employee Information'!DL199)</f>
        <v/>
      </c>
      <c r="P199" s="28" t="str">
        <f>IF(ISBLANK('Employee Information'!DM199),"",'Employee Information'!DM199)</f>
        <v/>
      </c>
    </row>
    <row r="200" spans="1:16">
      <c r="A200" s="28" t="str">
        <f>IF(ISBLANK('Employee Information'!A200),"",'Employee Information'!A200)</f>
        <v/>
      </c>
      <c r="B200" s="28" t="str">
        <f>IF(ISBLANK('Employee Information'!B200),"",'Employee Information'!B200)</f>
        <v/>
      </c>
      <c r="C200" s="28" t="str">
        <f>IF(ISBLANK('Employee Information'!C200),"",'Employee Information'!C200)</f>
        <v/>
      </c>
      <c r="D200" s="28" t="str">
        <f>IF(ISBLANK('Employee Information'!D200),"",'Employee Information'!D200)</f>
        <v/>
      </c>
      <c r="E200" s="28" t="str">
        <f>IF(ISBLANK('Employee Information'!AE200),"",'Employee Information'!AE200)</f>
        <v/>
      </c>
      <c r="F200" s="28" t="str">
        <f>IF(ISBLANK('Employee Information'!AF200),"",'Employee Information'!AF200)</f>
        <v/>
      </c>
      <c r="G200" s="28" t="str">
        <f>IF(ISBLANK('Employee Information'!AV200),"",'Employee Information'!AV200)</f>
        <v/>
      </c>
      <c r="H200" s="28" t="str">
        <f>IF(ISBLANK('Employee Information'!AW200),"",'Employee Information'!AW200)</f>
        <v/>
      </c>
      <c r="I200" s="28" t="str">
        <f>IF(ISBLANK('Employee Information'!BM200),"",'Employee Information'!BM200)</f>
        <v/>
      </c>
      <c r="J200" s="28" t="str">
        <f>IF(ISBLANK('Employee Information'!BN200),"",'Employee Information'!BN200)</f>
        <v/>
      </c>
      <c r="K200" s="28" t="str">
        <f>IF(ISBLANK('Employee Information'!CD200),"",'Employee Information'!CD200)</f>
        <v/>
      </c>
      <c r="L200" s="28" t="str">
        <f>IF(ISBLANK('Employee Information'!CE200),"",'Employee Information'!CE200)</f>
        <v/>
      </c>
      <c r="M200" s="28" t="str">
        <f>IF(ISBLANK('Employee Information'!CU200),"",'Employee Information'!CU200)</f>
        <v/>
      </c>
      <c r="N200" s="28" t="str">
        <f>IF(ISBLANK('Employee Information'!CV200),"",'Employee Information'!CV200)</f>
        <v/>
      </c>
      <c r="O200" s="28" t="str">
        <f>IF(ISBLANK('Employee Information'!DL200),"",'Employee Information'!DL200)</f>
        <v/>
      </c>
      <c r="P200" s="28" t="str">
        <f>IF(ISBLANK('Employee Information'!DM200),"",'Employee Information'!DM200)</f>
        <v/>
      </c>
    </row>
    <row r="201" spans="1:16">
      <c r="A201" s="28" t="str">
        <f>IF(ISBLANK('Employee Information'!A201),"",'Employee Information'!A201)</f>
        <v/>
      </c>
      <c r="B201" s="28" t="str">
        <f>IF(ISBLANK('Employee Information'!B201),"",'Employee Information'!B201)</f>
        <v/>
      </c>
      <c r="C201" s="28" t="str">
        <f>IF(ISBLANK('Employee Information'!C201),"",'Employee Information'!C201)</f>
        <v/>
      </c>
      <c r="D201" s="28" t="str">
        <f>IF(ISBLANK('Employee Information'!D201),"",'Employee Information'!D201)</f>
        <v/>
      </c>
      <c r="E201" s="28" t="str">
        <f>IF(ISBLANK('Employee Information'!AE201),"",'Employee Information'!AE201)</f>
        <v/>
      </c>
      <c r="F201" s="28" t="str">
        <f>IF(ISBLANK('Employee Information'!AF201),"",'Employee Information'!AF201)</f>
        <v/>
      </c>
      <c r="G201" s="28" t="str">
        <f>IF(ISBLANK('Employee Information'!AV201),"",'Employee Information'!AV201)</f>
        <v/>
      </c>
      <c r="H201" s="28" t="str">
        <f>IF(ISBLANK('Employee Information'!AW201),"",'Employee Information'!AW201)</f>
        <v/>
      </c>
      <c r="I201" s="28" t="str">
        <f>IF(ISBLANK('Employee Information'!BM201),"",'Employee Information'!BM201)</f>
        <v/>
      </c>
      <c r="J201" s="28" t="str">
        <f>IF(ISBLANK('Employee Information'!BN201),"",'Employee Information'!BN201)</f>
        <v/>
      </c>
      <c r="K201" s="28" t="str">
        <f>IF(ISBLANK('Employee Information'!CD201),"",'Employee Information'!CD201)</f>
        <v/>
      </c>
      <c r="L201" s="28" t="str">
        <f>IF(ISBLANK('Employee Information'!CE201),"",'Employee Information'!CE201)</f>
        <v/>
      </c>
      <c r="M201" s="28" t="str">
        <f>IF(ISBLANK('Employee Information'!CU201),"",'Employee Information'!CU201)</f>
        <v/>
      </c>
      <c r="N201" s="28" t="str">
        <f>IF(ISBLANK('Employee Information'!CV201),"",'Employee Information'!CV201)</f>
        <v/>
      </c>
      <c r="O201" s="28" t="str">
        <f>IF(ISBLANK('Employee Information'!DL201),"",'Employee Information'!DL201)</f>
        <v/>
      </c>
      <c r="P201" s="28" t="str">
        <f>IF(ISBLANK('Employee Information'!DM201),"",'Employee Information'!DM201)</f>
        <v/>
      </c>
    </row>
    <row r="202" spans="1:16">
      <c r="A202" s="28" t="str">
        <f>IF(ISBLANK('Employee Information'!A202),"",'Employee Information'!A202)</f>
        <v/>
      </c>
      <c r="B202" s="28" t="str">
        <f>IF(ISBLANK('Employee Information'!B202),"",'Employee Information'!B202)</f>
        <v/>
      </c>
      <c r="C202" s="28" t="str">
        <f>IF(ISBLANK('Employee Information'!C202),"",'Employee Information'!C202)</f>
        <v/>
      </c>
      <c r="D202" s="28" t="str">
        <f>IF(ISBLANK('Employee Information'!D202),"",'Employee Information'!D202)</f>
        <v/>
      </c>
      <c r="E202" s="28" t="str">
        <f>IF(ISBLANK('Employee Information'!AE202),"",'Employee Information'!AE202)</f>
        <v/>
      </c>
      <c r="F202" s="28" t="str">
        <f>IF(ISBLANK('Employee Information'!AF202),"",'Employee Information'!AF202)</f>
        <v/>
      </c>
      <c r="G202" s="28" t="str">
        <f>IF(ISBLANK('Employee Information'!AV202),"",'Employee Information'!AV202)</f>
        <v/>
      </c>
      <c r="H202" s="28" t="str">
        <f>IF(ISBLANK('Employee Information'!AW202),"",'Employee Information'!AW202)</f>
        <v/>
      </c>
      <c r="I202" s="28" t="str">
        <f>IF(ISBLANK('Employee Information'!BM202),"",'Employee Information'!BM202)</f>
        <v/>
      </c>
      <c r="J202" s="28" t="str">
        <f>IF(ISBLANK('Employee Information'!BN202),"",'Employee Information'!BN202)</f>
        <v/>
      </c>
      <c r="K202" s="28" t="str">
        <f>IF(ISBLANK('Employee Information'!CD202),"",'Employee Information'!CD202)</f>
        <v/>
      </c>
      <c r="L202" s="28" t="str">
        <f>IF(ISBLANK('Employee Information'!CE202),"",'Employee Information'!CE202)</f>
        <v/>
      </c>
      <c r="M202" s="28" t="str">
        <f>IF(ISBLANK('Employee Information'!CU202),"",'Employee Information'!CU202)</f>
        <v/>
      </c>
      <c r="N202" s="28" t="str">
        <f>IF(ISBLANK('Employee Information'!CV202),"",'Employee Information'!CV202)</f>
        <v/>
      </c>
      <c r="O202" s="28" t="str">
        <f>IF(ISBLANK('Employee Information'!DL202),"",'Employee Information'!DL202)</f>
        <v/>
      </c>
      <c r="P202" s="28" t="str">
        <f>IF(ISBLANK('Employee Information'!DM202),"",'Employee Information'!DM202)</f>
        <v/>
      </c>
    </row>
    <row r="203" spans="1:16">
      <c r="A203" s="28" t="str">
        <f>IF(ISBLANK('Employee Information'!A203),"",'Employee Information'!A203)</f>
        <v/>
      </c>
      <c r="B203" s="28" t="str">
        <f>IF(ISBLANK('Employee Information'!B203),"",'Employee Information'!B203)</f>
        <v/>
      </c>
      <c r="C203" s="28" t="str">
        <f>IF(ISBLANK('Employee Information'!C203),"",'Employee Information'!C203)</f>
        <v/>
      </c>
      <c r="D203" s="28" t="str">
        <f>IF(ISBLANK('Employee Information'!D203),"",'Employee Information'!D203)</f>
        <v/>
      </c>
      <c r="E203" s="28" t="str">
        <f>IF(ISBLANK('Employee Information'!AE203),"",'Employee Information'!AE203)</f>
        <v/>
      </c>
      <c r="F203" s="28" t="str">
        <f>IF(ISBLANK('Employee Information'!AF203),"",'Employee Information'!AF203)</f>
        <v/>
      </c>
      <c r="G203" s="28" t="str">
        <f>IF(ISBLANK('Employee Information'!AV203),"",'Employee Information'!AV203)</f>
        <v/>
      </c>
      <c r="H203" s="28" t="str">
        <f>IF(ISBLANK('Employee Information'!AW203),"",'Employee Information'!AW203)</f>
        <v/>
      </c>
      <c r="I203" s="28" t="str">
        <f>IF(ISBLANK('Employee Information'!BM203),"",'Employee Information'!BM203)</f>
        <v/>
      </c>
      <c r="J203" s="28" t="str">
        <f>IF(ISBLANK('Employee Information'!BN203),"",'Employee Information'!BN203)</f>
        <v/>
      </c>
      <c r="K203" s="28" t="str">
        <f>IF(ISBLANK('Employee Information'!CD203),"",'Employee Information'!CD203)</f>
        <v/>
      </c>
      <c r="L203" s="28" t="str">
        <f>IF(ISBLANK('Employee Information'!CE203),"",'Employee Information'!CE203)</f>
        <v/>
      </c>
      <c r="M203" s="28" t="str">
        <f>IF(ISBLANK('Employee Information'!CU203),"",'Employee Information'!CU203)</f>
        <v/>
      </c>
      <c r="N203" s="28" t="str">
        <f>IF(ISBLANK('Employee Information'!CV203),"",'Employee Information'!CV203)</f>
        <v/>
      </c>
      <c r="O203" s="28" t="str">
        <f>IF(ISBLANK('Employee Information'!DL203),"",'Employee Information'!DL203)</f>
        <v/>
      </c>
      <c r="P203" s="28" t="str">
        <f>IF(ISBLANK('Employee Information'!DM203),"",'Employee Information'!DM203)</f>
        <v/>
      </c>
    </row>
    <row r="204" spans="1:16">
      <c r="A204" s="28" t="str">
        <f>IF(ISBLANK('Employee Information'!A204),"",'Employee Information'!A204)</f>
        <v/>
      </c>
      <c r="B204" s="28" t="str">
        <f>IF(ISBLANK('Employee Information'!B204),"",'Employee Information'!B204)</f>
        <v/>
      </c>
      <c r="C204" s="28" t="str">
        <f>IF(ISBLANK('Employee Information'!C204),"",'Employee Information'!C204)</f>
        <v/>
      </c>
      <c r="D204" s="28" t="str">
        <f>IF(ISBLANK('Employee Information'!D204),"",'Employee Information'!D204)</f>
        <v/>
      </c>
      <c r="E204" s="28" t="str">
        <f>IF(ISBLANK('Employee Information'!AE204),"",'Employee Information'!AE204)</f>
        <v/>
      </c>
      <c r="F204" s="28" t="str">
        <f>IF(ISBLANK('Employee Information'!AF204),"",'Employee Information'!AF204)</f>
        <v/>
      </c>
      <c r="G204" s="28" t="str">
        <f>IF(ISBLANK('Employee Information'!AV204),"",'Employee Information'!AV204)</f>
        <v/>
      </c>
      <c r="H204" s="28" t="str">
        <f>IF(ISBLANK('Employee Information'!AW204),"",'Employee Information'!AW204)</f>
        <v/>
      </c>
      <c r="I204" s="28" t="str">
        <f>IF(ISBLANK('Employee Information'!BM204),"",'Employee Information'!BM204)</f>
        <v/>
      </c>
      <c r="J204" s="28" t="str">
        <f>IF(ISBLANK('Employee Information'!BN204),"",'Employee Information'!BN204)</f>
        <v/>
      </c>
      <c r="K204" s="28" t="str">
        <f>IF(ISBLANK('Employee Information'!CD204),"",'Employee Information'!CD204)</f>
        <v/>
      </c>
      <c r="L204" s="28" t="str">
        <f>IF(ISBLANK('Employee Information'!CE204),"",'Employee Information'!CE204)</f>
        <v/>
      </c>
      <c r="M204" s="28" t="str">
        <f>IF(ISBLANK('Employee Information'!CU204),"",'Employee Information'!CU204)</f>
        <v/>
      </c>
      <c r="N204" s="28" t="str">
        <f>IF(ISBLANK('Employee Information'!CV204),"",'Employee Information'!CV204)</f>
        <v/>
      </c>
      <c r="O204" s="28" t="str">
        <f>IF(ISBLANK('Employee Information'!DL204),"",'Employee Information'!DL204)</f>
        <v/>
      </c>
      <c r="P204" s="28" t="str">
        <f>IF(ISBLANK('Employee Information'!DM204),"",'Employee Information'!DM204)</f>
        <v/>
      </c>
    </row>
    <row r="205" spans="1:16">
      <c r="A205" s="28" t="str">
        <f>IF(ISBLANK('Employee Information'!A205),"",'Employee Information'!A205)</f>
        <v/>
      </c>
      <c r="B205" s="28" t="str">
        <f>IF(ISBLANK('Employee Information'!B205),"",'Employee Information'!B205)</f>
        <v/>
      </c>
      <c r="C205" s="28" t="str">
        <f>IF(ISBLANK('Employee Information'!C205),"",'Employee Information'!C205)</f>
        <v/>
      </c>
      <c r="D205" s="28" t="str">
        <f>IF(ISBLANK('Employee Information'!D205),"",'Employee Information'!D205)</f>
        <v/>
      </c>
      <c r="E205" s="28" t="str">
        <f>IF(ISBLANK('Employee Information'!AE205),"",'Employee Information'!AE205)</f>
        <v/>
      </c>
      <c r="F205" s="28" t="str">
        <f>IF(ISBLANK('Employee Information'!AF205),"",'Employee Information'!AF205)</f>
        <v/>
      </c>
      <c r="G205" s="28" t="str">
        <f>IF(ISBLANK('Employee Information'!AV205),"",'Employee Information'!AV205)</f>
        <v/>
      </c>
      <c r="H205" s="28" t="str">
        <f>IF(ISBLANK('Employee Information'!AW205),"",'Employee Information'!AW205)</f>
        <v/>
      </c>
      <c r="I205" s="28" t="str">
        <f>IF(ISBLANK('Employee Information'!BM205),"",'Employee Information'!BM205)</f>
        <v/>
      </c>
      <c r="J205" s="28" t="str">
        <f>IF(ISBLANK('Employee Information'!BN205),"",'Employee Information'!BN205)</f>
        <v/>
      </c>
      <c r="K205" s="28" t="str">
        <f>IF(ISBLANK('Employee Information'!CD205),"",'Employee Information'!CD205)</f>
        <v/>
      </c>
      <c r="L205" s="28" t="str">
        <f>IF(ISBLANK('Employee Information'!CE205),"",'Employee Information'!CE205)</f>
        <v/>
      </c>
      <c r="M205" s="28" t="str">
        <f>IF(ISBLANK('Employee Information'!CU205),"",'Employee Information'!CU205)</f>
        <v/>
      </c>
      <c r="N205" s="28" t="str">
        <f>IF(ISBLANK('Employee Information'!CV205),"",'Employee Information'!CV205)</f>
        <v/>
      </c>
      <c r="O205" s="28" t="str">
        <f>IF(ISBLANK('Employee Information'!DL205),"",'Employee Information'!DL205)</f>
        <v/>
      </c>
      <c r="P205" s="28" t="str">
        <f>IF(ISBLANK('Employee Information'!DM205),"",'Employee Information'!DM205)</f>
        <v/>
      </c>
    </row>
    <row r="206" spans="1:16">
      <c r="A206" s="28" t="str">
        <f>IF(ISBLANK('Employee Information'!A206),"",'Employee Information'!A206)</f>
        <v/>
      </c>
      <c r="B206" s="28" t="str">
        <f>IF(ISBLANK('Employee Information'!B206),"",'Employee Information'!B206)</f>
        <v/>
      </c>
      <c r="C206" s="28" t="str">
        <f>IF(ISBLANK('Employee Information'!C206),"",'Employee Information'!C206)</f>
        <v/>
      </c>
      <c r="D206" s="28" t="str">
        <f>IF(ISBLANK('Employee Information'!D206),"",'Employee Information'!D206)</f>
        <v/>
      </c>
      <c r="E206" s="28" t="str">
        <f>IF(ISBLANK('Employee Information'!AE206),"",'Employee Information'!AE206)</f>
        <v/>
      </c>
      <c r="F206" s="28" t="str">
        <f>IF(ISBLANK('Employee Information'!AF206),"",'Employee Information'!AF206)</f>
        <v/>
      </c>
      <c r="G206" s="28" t="str">
        <f>IF(ISBLANK('Employee Information'!AV206),"",'Employee Information'!AV206)</f>
        <v/>
      </c>
      <c r="H206" s="28" t="str">
        <f>IF(ISBLANK('Employee Information'!AW206),"",'Employee Information'!AW206)</f>
        <v/>
      </c>
      <c r="I206" s="28" t="str">
        <f>IF(ISBLANK('Employee Information'!BM206),"",'Employee Information'!BM206)</f>
        <v/>
      </c>
      <c r="J206" s="28" t="str">
        <f>IF(ISBLANK('Employee Information'!BN206),"",'Employee Information'!BN206)</f>
        <v/>
      </c>
      <c r="K206" s="28" t="str">
        <f>IF(ISBLANK('Employee Information'!CD206),"",'Employee Information'!CD206)</f>
        <v/>
      </c>
      <c r="L206" s="28" t="str">
        <f>IF(ISBLANK('Employee Information'!CE206),"",'Employee Information'!CE206)</f>
        <v/>
      </c>
      <c r="M206" s="28" t="str">
        <f>IF(ISBLANK('Employee Information'!CU206),"",'Employee Information'!CU206)</f>
        <v/>
      </c>
      <c r="N206" s="28" t="str">
        <f>IF(ISBLANK('Employee Information'!CV206),"",'Employee Information'!CV206)</f>
        <v/>
      </c>
      <c r="O206" s="28" t="str">
        <f>IF(ISBLANK('Employee Information'!DL206),"",'Employee Information'!DL206)</f>
        <v/>
      </c>
      <c r="P206" s="28" t="str">
        <f>IF(ISBLANK('Employee Information'!DM206),"",'Employee Information'!DM206)</f>
        <v/>
      </c>
    </row>
    <row r="207" spans="1:16">
      <c r="A207" s="28" t="str">
        <f>IF(ISBLANK('Employee Information'!A207),"",'Employee Information'!A207)</f>
        <v/>
      </c>
      <c r="B207" s="28" t="str">
        <f>IF(ISBLANK('Employee Information'!B207),"",'Employee Information'!B207)</f>
        <v/>
      </c>
      <c r="C207" s="28" t="str">
        <f>IF(ISBLANK('Employee Information'!C207),"",'Employee Information'!C207)</f>
        <v/>
      </c>
      <c r="D207" s="28" t="str">
        <f>IF(ISBLANK('Employee Information'!D207),"",'Employee Information'!D207)</f>
        <v/>
      </c>
      <c r="E207" s="28" t="str">
        <f>IF(ISBLANK('Employee Information'!AE207),"",'Employee Information'!AE207)</f>
        <v/>
      </c>
      <c r="F207" s="28" t="str">
        <f>IF(ISBLANK('Employee Information'!AF207),"",'Employee Information'!AF207)</f>
        <v/>
      </c>
      <c r="G207" s="28" t="str">
        <f>IF(ISBLANK('Employee Information'!AV207),"",'Employee Information'!AV207)</f>
        <v/>
      </c>
      <c r="H207" s="28" t="str">
        <f>IF(ISBLANK('Employee Information'!AW207),"",'Employee Information'!AW207)</f>
        <v/>
      </c>
      <c r="I207" s="28" t="str">
        <f>IF(ISBLANK('Employee Information'!BM207),"",'Employee Information'!BM207)</f>
        <v/>
      </c>
      <c r="J207" s="28" t="str">
        <f>IF(ISBLANK('Employee Information'!BN207),"",'Employee Information'!BN207)</f>
        <v/>
      </c>
      <c r="K207" s="28" t="str">
        <f>IF(ISBLANK('Employee Information'!CD207),"",'Employee Information'!CD207)</f>
        <v/>
      </c>
      <c r="L207" s="28" t="str">
        <f>IF(ISBLANK('Employee Information'!CE207),"",'Employee Information'!CE207)</f>
        <v/>
      </c>
      <c r="M207" s="28" t="str">
        <f>IF(ISBLANK('Employee Information'!CU207),"",'Employee Information'!CU207)</f>
        <v/>
      </c>
      <c r="N207" s="28" t="str">
        <f>IF(ISBLANK('Employee Information'!CV207),"",'Employee Information'!CV207)</f>
        <v/>
      </c>
      <c r="O207" s="28" t="str">
        <f>IF(ISBLANK('Employee Information'!DL207),"",'Employee Information'!DL207)</f>
        <v/>
      </c>
      <c r="P207" s="28" t="str">
        <f>IF(ISBLANK('Employee Information'!DM207),"",'Employee Information'!DM207)</f>
        <v/>
      </c>
    </row>
    <row r="208" spans="1:16">
      <c r="A208" s="28" t="str">
        <f>IF(ISBLANK('Employee Information'!A208),"",'Employee Information'!A208)</f>
        <v/>
      </c>
      <c r="B208" s="28" t="str">
        <f>IF(ISBLANK('Employee Information'!B208),"",'Employee Information'!B208)</f>
        <v/>
      </c>
      <c r="C208" s="28" t="str">
        <f>IF(ISBLANK('Employee Information'!C208),"",'Employee Information'!C208)</f>
        <v/>
      </c>
      <c r="D208" s="28" t="str">
        <f>IF(ISBLANK('Employee Information'!D208),"",'Employee Information'!D208)</f>
        <v/>
      </c>
      <c r="E208" s="28" t="str">
        <f>IF(ISBLANK('Employee Information'!AE208),"",'Employee Information'!AE208)</f>
        <v/>
      </c>
      <c r="F208" s="28" t="str">
        <f>IF(ISBLANK('Employee Information'!AF208),"",'Employee Information'!AF208)</f>
        <v/>
      </c>
      <c r="G208" s="28" t="str">
        <f>IF(ISBLANK('Employee Information'!AV208),"",'Employee Information'!AV208)</f>
        <v/>
      </c>
      <c r="H208" s="28" t="str">
        <f>IF(ISBLANK('Employee Information'!AW208),"",'Employee Information'!AW208)</f>
        <v/>
      </c>
      <c r="I208" s="28" t="str">
        <f>IF(ISBLANK('Employee Information'!BM208),"",'Employee Information'!BM208)</f>
        <v/>
      </c>
      <c r="J208" s="28" t="str">
        <f>IF(ISBLANK('Employee Information'!BN208),"",'Employee Information'!BN208)</f>
        <v/>
      </c>
      <c r="K208" s="28" t="str">
        <f>IF(ISBLANK('Employee Information'!CD208),"",'Employee Information'!CD208)</f>
        <v/>
      </c>
      <c r="L208" s="28" t="str">
        <f>IF(ISBLANK('Employee Information'!CE208),"",'Employee Information'!CE208)</f>
        <v/>
      </c>
      <c r="M208" s="28" t="str">
        <f>IF(ISBLANK('Employee Information'!CU208),"",'Employee Information'!CU208)</f>
        <v/>
      </c>
      <c r="N208" s="28" t="str">
        <f>IF(ISBLANK('Employee Information'!CV208),"",'Employee Information'!CV208)</f>
        <v/>
      </c>
      <c r="O208" s="28" t="str">
        <f>IF(ISBLANK('Employee Information'!DL208),"",'Employee Information'!DL208)</f>
        <v/>
      </c>
      <c r="P208" s="28" t="str">
        <f>IF(ISBLANK('Employee Information'!DM208),"",'Employee Information'!DM208)</f>
        <v/>
      </c>
    </row>
    <row r="209" spans="1:16">
      <c r="A209" s="28" t="str">
        <f>IF(ISBLANK('Employee Information'!A209),"",'Employee Information'!A209)</f>
        <v/>
      </c>
      <c r="B209" s="28" t="str">
        <f>IF(ISBLANK('Employee Information'!B209),"",'Employee Information'!B209)</f>
        <v/>
      </c>
      <c r="C209" s="28" t="str">
        <f>IF(ISBLANK('Employee Information'!C209),"",'Employee Information'!C209)</f>
        <v/>
      </c>
      <c r="D209" s="28" t="str">
        <f>IF(ISBLANK('Employee Information'!D209),"",'Employee Information'!D209)</f>
        <v/>
      </c>
      <c r="E209" s="28" t="str">
        <f>IF(ISBLANK('Employee Information'!AE209),"",'Employee Information'!AE209)</f>
        <v/>
      </c>
      <c r="F209" s="28" t="str">
        <f>IF(ISBLANK('Employee Information'!AF209),"",'Employee Information'!AF209)</f>
        <v/>
      </c>
      <c r="G209" s="28" t="str">
        <f>IF(ISBLANK('Employee Information'!AV209),"",'Employee Information'!AV209)</f>
        <v/>
      </c>
      <c r="H209" s="28" t="str">
        <f>IF(ISBLANK('Employee Information'!AW209),"",'Employee Information'!AW209)</f>
        <v/>
      </c>
      <c r="I209" s="28" t="str">
        <f>IF(ISBLANK('Employee Information'!BM209),"",'Employee Information'!BM209)</f>
        <v/>
      </c>
      <c r="J209" s="28" t="str">
        <f>IF(ISBLANK('Employee Information'!BN209),"",'Employee Information'!BN209)</f>
        <v/>
      </c>
      <c r="K209" s="28" t="str">
        <f>IF(ISBLANK('Employee Information'!CD209),"",'Employee Information'!CD209)</f>
        <v/>
      </c>
      <c r="L209" s="28" t="str">
        <f>IF(ISBLANK('Employee Information'!CE209),"",'Employee Information'!CE209)</f>
        <v/>
      </c>
      <c r="M209" s="28" t="str">
        <f>IF(ISBLANK('Employee Information'!CU209),"",'Employee Information'!CU209)</f>
        <v/>
      </c>
      <c r="N209" s="28" t="str">
        <f>IF(ISBLANK('Employee Information'!CV209),"",'Employee Information'!CV209)</f>
        <v/>
      </c>
      <c r="O209" s="28" t="str">
        <f>IF(ISBLANK('Employee Information'!DL209),"",'Employee Information'!DL209)</f>
        <v/>
      </c>
      <c r="P209" s="28" t="str">
        <f>IF(ISBLANK('Employee Information'!DM209),"",'Employee Information'!DM209)</f>
        <v/>
      </c>
    </row>
    <row r="210" spans="1:16">
      <c r="A210" s="28" t="str">
        <f>IF(ISBLANK('Employee Information'!A210),"",'Employee Information'!A210)</f>
        <v/>
      </c>
      <c r="B210" s="28" t="str">
        <f>IF(ISBLANK('Employee Information'!B210),"",'Employee Information'!B210)</f>
        <v/>
      </c>
      <c r="C210" s="28" t="str">
        <f>IF(ISBLANK('Employee Information'!C210),"",'Employee Information'!C210)</f>
        <v/>
      </c>
      <c r="D210" s="28" t="str">
        <f>IF(ISBLANK('Employee Information'!D210),"",'Employee Information'!D210)</f>
        <v/>
      </c>
      <c r="E210" s="28" t="str">
        <f>IF(ISBLANK('Employee Information'!AE210),"",'Employee Information'!AE210)</f>
        <v/>
      </c>
      <c r="F210" s="28" t="str">
        <f>IF(ISBLANK('Employee Information'!AF210),"",'Employee Information'!AF210)</f>
        <v/>
      </c>
      <c r="G210" s="28" t="str">
        <f>IF(ISBLANK('Employee Information'!AV210),"",'Employee Information'!AV210)</f>
        <v/>
      </c>
      <c r="H210" s="28" t="str">
        <f>IF(ISBLANK('Employee Information'!AW210),"",'Employee Information'!AW210)</f>
        <v/>
      </c>
      <c r="I210" s="28" t="str">
        <f>IF(ISBLANK('Employee Information'!BM210),"",'Employee Information'!BM210)</f>
        <v/>
      </c>
      <c r="J210" s="28" t="str">
        <f>IF(ISBLANK('Employee Information'!BN210),"",'Employee Information'!BN210)</f>
        <v/>
      </c>
      <c r="K210" s="28" t="str">
        <f>IF(ISBLANK('Employee Information'!CD210),"",'Employee Information'!CD210)</f>
        <v/>
      </c>
      <c r="L210" s="28" t="str">
        <f>IF(ISBLANK('Employee Information'!CE210),"",'Employee Information'!CE210)</f>
        <v/>
      </c>
      <c r="M210" s="28" t="str">
        <f>IF(ISBLANK('Employee Information'!CU210),"",'Employee Information'!CU210)</f>
        <v/>
      </c>
      <c r="N210" s="28" t="str">
        <f>IF(ISBLANK('Employee Information'!CV210),"",'Employee Information'!CV210)</f>
        <v/>
      </c>
      <c r="O210" s="28" t="str">
        <f>IF(ISBLANK('Employee Information'!DL210),"",'Employee Information'!DL210)</f>
        <v/>
      </c>
      <c r="P210" s="28" t="str">
        <f>IF(ISBLANK('Employee Information'!DM210),"",'Employee Information'!DM210)</f>
        <v/>
      </c>
    </row>
    <row r="211" spans="1:16">
      <c r="A211" s="28" t="str">
        <f>IF(ISBLANK('Employee Information'!A211),"",'Employee Information'!A211)</f>
        <v/>
      </c>
      <c r="B211" s="28" t="str">
        <f>IF(ISBLANK('Employee Information'!B211),"",'Employee Information'!B211)</f>
        <v/>
      </c>
      <c r="C211" s="28" t="str">
        <f>IF(ISBLANK('Employee Information'!C211),"",'Employee Information'!C211)</f>
        <v/>
      </c>
      <c r="D211" s="28" t="str">
        <f>IF(ISBLANK('Employee Information'!D211),"",'Employee Information'!D211)</f>
        <v/>
      </c>
      <c r="E211" s="28" t="str">
        <f>IF(ISBLANK('Employee Information'!AE211),"",'Employee Information'!AE211)</f>
        <v/>
      </c>
      <c r="F211" s="28" t="str">
        <f>IF(ISBLANK('Employee Information'!AF211),"",'Employee Information'!AF211)</f>
        <v/>
      </c>
      <c r="G211" s="28" t="str">
        <f>IF(ISBLANK('Employee Information'!AV211),"",'Employee Information'!AV211)</f>
        <v/>
      </c>
      <c r="H211" s="28" t="str">
        <f>IF(ISBLANK('Employee Information'!AW211),"",'Employee Information'!AW211)</f>
        <v/>
      </c>
      <c r="I211" s="28" t="str">
        <f>IF(ISBLANK('Employee Information'!BM211),"",'Employee Information'!BM211)</f>
        <v/>
      </c>
      <c r="J211" s="28" t="str">
        <f>IF(ISBLANK('Employee Information'!BN211),"",'Employee Information'!BN211)</f>
        <v/>
      </c>
      <c r="K211" s="28" t="str">
        <f>IF(ISBLANK('Employee Information'!CD211),"",'Employee Information'!CD211)</f>
        <v/>
      </c>
      <c r="L211" s="28" t="str">
        <f>IF(ISBLANK('Employee Information'!CE211),"",'Employee Information'!CE211)</f>
        <v/>
      </c>
      <c r="M211" s="28" t="str">
        <f>IF(ISBLANK('Employee Information'!CU211),"",'Employee Information'!CU211)</f>
        <v/>
      </c>
      <c r="N211" s="28" t="str">
        <f>IF(ISBLANK('Employee Information'!CV211),"",'Employee Information'!CV211)</f>
        <v/>
      </c>
      <c r="O211" s="28" t="str">
        <f>IF(ISBLANK('Employee Information'!DL211),"",'Employee Information'!DL211)</f>
        <v/>
      </c>
      <c r="P211" s="28" t="str">
        <f>IF(ISBLANK('Employee Information'!DM211),"",'Employee Information'!DM211)</f>
        <v/>
      </c>
    </row>
    <row r="212" spans="1:16">
      <c r="A212" s="28" t="str">
        <f>IF(ISBLANK('Employee Information'!A212),"",'Employee Information'!A212)</f>
        <v/>
      </c>
      <c r="B212" s="28" t="str">
        <f>IF(ISBLANK('Employee Information'!B212),"",'Employee Information'!B212)</f>
        <v/>
      </c>
      <c r="C212" s="28" t="str">
        <f>IF(ISBLANK('Employee Information'!C212),"",'Employee Information'!C212)</f>
        <v/>
      </c>
      <c r="D212" s="28" t="str">
        <f>IF(ISBLANK('Employee Information'!D212),"",'Employee Information'!D212)</f>
        <v/>
      </c>
      <c r="E212" s="28" t="str">
        <f>IF(ISBLANK('Employee Information'!AE212),"",'Employee Information'!AE212)</f>
        <v/>
      </c>
      <c r="F212" s="28" t="str">
        <f>IF(ISBLANK('Employee Information'!AF212),"",'Employee Information'!AF212)</f>
        <v/>
      </c>
      <c r="G212" s="28" t="str">
        <f>IF(ISBLANK('Employee Information'!AV212),"",'Employee Information'!AV212)</f>
        <v/>
      </c>
      <c r="H212" s="28" t="str">
        <f>IF(ISBLANK('Employee Information'!AW212),"",'Employee Information'!AW212)</f>
        <v/>
      </c>
      <c r="I212" s="28" t="str">
        <f>IF(ISBLANK('Employee Information'!BM212),"",'Employee Information'!BM212)</f>
        <v/>
      </c>
      <c r="J212" s="28" t="str">
        <f>IF(ISBLANK('Employee Information'!BN212),"",'Employee Information'!BN212)</f>
        <v/>
      </c>
      <c r="K212" s="28" t="str">
        <f>IF(ISBLANK('Employee Information'!CD212),"",'Employee Information'!CD212)</f>
        <v/>
      </c>
      <c r="L212" s="28" t="str">
        <f>IF(ISBLANK('Employee Information'!CE212),"",'Employee Information'!CE212)</f>
        <v/>
      </c>
      <c r="M212" s="28" t="str">
        <f>IF(ISBLANK('Employee Information'!CU212),"",'Employee Information'!CU212)</f>
        <v/>
      </c>
      <c r="N212" s="28" t="str">
        <f>IF(ISBLANK('Employee Information'!CV212),"",'Employee Information'!CV212)</f>
        <v/>
      </c>
      <c r="O212" s="28" t="str">
        <f>IF(ISBLANK('Employee Information'!DL212),"",'Employee Information'!DL212)</f>
        <v/>
      </c>
      <c r="P212" s="28" t="str">
        <f>IF(ISBLANK('Employee Information'!DM212),"",'Employee Information'!DM212)</f>
        <v/>
      </c>
    </row>
    <row r="213" spans="1:16">
      <c r="A213" s="28" t="str">
        <f>IF(ISBLANK('Employee Information'!A213),"",'Employee Information'!A213)</f>
        <v/>
      </c>
      <c r="B213" s="28" t="str">
        <f>IF(ISBLANK('Employee Information'!B213),"",'Employee Information'!B213)</f>
        <v/>
      </c>
      <c r="C213" s="28" t="str">
        <f>IF(ISBLANK('Employee Information'!C213),"",'Employee Information'!C213)</f>
        <v/>
      </c>
      <c r="D213" s="28" t="str">
        <f>IF(ISBLANK('Employee Information'!D213),"",'Employee Information'!D213)</f>
        <v/>
      </c>
      <c r="E213" s="28" t="str">
        <f>IF(ISBLANK('Employee Information'!AE213),"",'Employee Information'!AE213)</f>
        <v/>
      </c>
      <c r="F213" s="28" t="str">
        <f>IF(ISBLANK('Employee Information'!AF213),"",'Employee Information'!AF213)</f>
        <v/>
      </c>
      <c r="G213" s="28" t="str">
        <f>IF(ISBLANK('Employee Information'!AV213),"",'Employee Information'!AV213)</f>
        <v/>
      </c>
      <c r="H213" s="28" t="str">
        <f>IF(ISBLANK('Employee Information'!AW213),"",'Employee Information'!AW213)</f>
        <v/>
      </c>
      <c r="I213" s="28" t="str">
        <f>IF(ISBLANK('Employee Information'!BM213),"",'Employee Information'!BM213)</f>
        <v/>
      </c>
      <c r="J213" s="28" t="str">
        <f>IF(ISBLANK('Employee Information'!BN213),"",'Employee Information'!BN213)</f>
        <v/>
      </c>
      <c r="K213" s="28" t="str">
        <f>IF(ISBLANK('Employee Information'!CD213),"",'Employee Information'!CD213)</f>
        <v/>
      </c>
      <c r="L213" s="28" t="str">
        <f>IF(ISBLANK('Employee Information'!CE213),"",'Employee Information'!CE213)</f>
        <v/>
      </c>
      <c r="M213" s="28" t="str">
        <f>IF(ISBLANK('Employee Information'!CU213),"",'Employee Information'!CU213)</f>
        <v/>
      </c>
      <c r="N213" s="28" t="str">
        <f>IF(ISBLANK('Employee Information'!CV213),"",'Employee Information'!CV213)</f>
        <v/>
      </c>
      <c r="O213" s="28" t="str">
        <f>IF(ISBLANK('Employee Information'!DL213),"",'Employee Information'!DL213)</f>
        <v/>
      </c>
      <c r="P213" s="28" t="str">
        <f>IF(ISBLANK('Employee Information'!DM213),"",'Employee Information'!DM213)</f>
        <v/>
      </c>
    </row>
    <row r="214" spans="1:16">
      <c r="A214" s="28" t="str">
        <f>IF(ISBLANK('Employee Information'!A214),"",'Employee Information'!A214)</f>
        <v/>
      </c>
      <c r="B214" s="28" t="str">
        <f>IF(ISBLANK('Employee Information'!B214),"",'Employee Information'!B214)</f>
        <v/>
      </c>
      <c r="C214" s="28" t="str">
        <f>IF(ISBLANK('Employee Information'!C214),"",'Employee Information'!C214)</f>
        <v/>
      </c>
      <c r="D214" s="28" t="str">
        <f>IF(ISBLANK('Employee Information'!D214),"",'Employee Information'!D214)</f>
        <v/>
      </c>
      <c r="E214" s="28" t="str">
        <f>IF(ISBLANK('Employee Information'!AE214),"",'Employee Information'!AE214)</f>
        <v/>
      </c>
      <c r="F214" s="28" t="str">
        <f>IF(ISBLANK('Employee Information'!AF214),"",'Employee Information'!AF214)</f>
        <v/>
      </c>
      <c r="G214" s="28" t="str">
        <f>IF(ISBLANK('Employee Information'!AV214),"",'Employee Information'!AV214)</f>
        <v/>
      </c>
      <c r="H214" s="28" t="str">
        <f>IF(ISBLANK('Employee Information'!AW214),"",'Employee Information'!AW214)</f>
        <v/>
      </c>
      <c r="I214" s="28" t="str">
        <f>IF(ISBLANK('Employee Information'!BM214),"",'Employee Information'!BM214)</f>
        <v/>
      </c>
      <c r="J214" s="28" t="str">
        <f>IF(ISBLANK('Employee Information'!BN214),"",'Employee Information'!BN214)</f>
        <v/>
      </c>
      <c r="K214" s="28" t="str">
        <f>IF(ISBLANK('Employee Information'!CD214),"",'Employee Information'!CD214)</f>
        <v/>
      </c>
      <c r="L214" s="28" t="str">
        <f>IF(ISBLANK('Employee Information'!CE214),"",'Employee Information'!CE214)</f>
        <v/>
      </c>
      <c r="M214" s="28" t="str">
        <f>IF(ISBLANK('Employee Information'!CU214),"",'Employee Information'!CU214)</f>
        <v/>
      </c>
      <c r="N214" s="28" t="str">
        <f>IF(ISBLANK('Employee Information'!CV214),"",'Employee Information'!CV214)</f>
        <v/>
      </c>
      <c r="O214" s="28" t="str">
        <f>IF(ISBLANK('Employee Information'!DL214),"",'Employee Information'!DL214)</f>
        <v/>
      </c>
      <c r="P214" s="28" t="str">
        <f>IF(ISBLANK('Employee Information'!DM214),"",'Employee Information'!DM214)</f>
        <v/>
      </c>
    </row>
    <row r="215" spans="1:16">
      <c r="A215" s="28" t="str">
        <f>IF(ISBLANK('Employee Information'!A215),"",'Employee Information'!A215)</f>
        <v/>
      </c>
      <c r="B215" s="28" t="str">
        <f>IF(ISBLANK('Employee Information'!B215),"",'Employee Information'!B215)</f>
        <v/>
      </c>
      <c r="C215" s="28" t="str">
        <f>IF(ISBLANK('Employee Information'!C215),"",'Employee Information'!C215)</f>
        <v/>
      </c>
      <c r="D215" s="28" t="str">
        <f>IF(ISBLANK('Employee Information'!D215),"",'Employee Information'!D215)</f>
        <v/>
      </c>
      <c r="E215" s="28" t="str">
        <f>IF(ISBLANK('Employee Information'!AE215),"",'Employee Information'!AE215)</f>
        <v/>
      </c>
      <c r="F215" s="28" t="str">
        <f>IF(ISBLANK('Employee Information'!AF215),"",'Employee Information'!AF215)</f>
        <v/>
      </c>
      <c r="G215" s="28" t="str">
        <f>IF(ISBLANK('Employee Information'!AV215),"",'Employee Information'!AV215)</f>
        <v/>
      </c>
      <c r="H215" s="28" t="str">
        <f>IF(ISBLANK('Employee Information'!AW215),"",'Employee Information'!AW215)</f>
        <v/>
      </c>
      <c r="I215" s="28" t="str">
        <f>IF(ISBLANK('Employee Information'!BM215),"",'Employee Information'!BM215)</f>
        <v/>
      </c>
      <c r="J215" s="28" t="str">
        <f>IF(ISBLANK('Employee Information'!BN215),"",'Employee Information'!BN215)</f>
        <v/>
      </c>
      <c r="K215" s="28" t="str">
        <f>IF(ISBLANK('Employee Information'!CD215),"",'Employee Information'!CD215)</f>
        <v/>
      </c>
      <c r="L215" s="28" t="str">
        <f>IF(ISBLANK('Employee Information'!CE215),"",'Employee Information'!CE215)</f>
        <v/>
      </c>
      <c r="M215" s="28" t="str">
        <f>IF(ISBLANK('Employee Information'!CU215),"",'Employee Information'!CU215)</f>
        <v/>
      </c>
      <c r="N215" s="28" t="str">
        <f>IF(ISBLANK('Employee Information'!CV215),"",'Employee Information'!CV215)</f>
        <v/>
      </c>
      <c r="O215" s="28" t="str">
        <f>IF(ISBLANK('Employee Information'!DL215),"",'Employee Information'!DL215)</f>
        <v/>
      </c>
      <c r="P215" s="28" t="str">
        <f>IF(ISBLANK('Employee Information'!DM215),"",'Employee Information'!DM215)</f>
        <v/>
      </c>
    </row>
    <row r="216" spans="1:16">
      <c r="A216" s="28" t="str">
        <f>IF(ISBLANK('Employee Information'!A216),"",'Employee Information'!A216)</f>
        <v/>
      </c>
      <c r="B216" s="28" t="str">
        <f>IF(ISBLANK('Employee Information'!B216),"",'Employee Information'!B216)</f>
        <v/>
      </c>
      <c r="C216" s="28" t="str">
        <f>IF(ISBLANK('Employee Information'!C216),"",'Employee Information'!C216)</f>
        <v/>
      </c>
      <c r="D216" s="28" t="str">
        <f>IF(ISBLANK('Employee Information'!D216),"",'Employee Information'!D216)</f>
        <v/>
      </c>
      <c r="E216" s="28" t="str">
        <f>IF(ISBLANK('Employee Information'!AE216),"",'Employee Information'!AE216)</f>
        <v/>
      </c>
      <c r="F216" s="28" t="str">
        <f>IF(ISBLANK('Employee Information'!AF216),"",'Employee Information'!AF216)</f>
        <v/>
      </c>
      <c r="G216" s="28" t="str">
        <f>IF(ISBLANK('Employee Information'!AV216),"",'Employee Information'!AV216)</f>
        <v/>
      </c>
      <c r="H216" s="28" t="str">
        <f>IF(ISBLANK('Employee Information'!AW216),"",'Employee Information'!AW216)</f>
        <v/>
      </c>
      <c r="I216" s="28" t="str">
        <f>IF(ISBLANK('Employee Information'!BM216),"",'Employee Information'!BM216)</f>
        <v/>
      </c>
      <c r="J216" s="28" t="str">
        <f>IF(ISBLANK('Employee Information'!BN216),"",'Employee Information'!BN216)</f>
        <v/>
      </c>
      <c r="K216" s="28" t="str">
        <f>IF(ISBLANK('Employee Information'!CD216),"",'Employee Information'!CD216)</f>
        <v/>
      </c>
      <c r="L216" s="28" t="str">
        <f>IF(ISBLANK('Employee Information'!CE216),"",'Employee Information'!CE216)</f>
        <v/>
      </c>
      <c r="M216" s="28" t="str">
        <f>IF(ISBLANK('Employee Information'!CU216),"",'Employee Information'!CU216)</f>
        <v/>
      </c>
      <c r="N216" s="28" t="str">
        <f>IF(ISBLANK('Employee Information'!CV216),"",'Employee Information'!CV216)</f>
        <v/>
      </c>
      <c r="O216" s="28" t="str">
        <f>IF(ISBLANK('Employee Information'!DL216),"",'Employee Information'!DL216)</f>
        <v/>
      </c>
      <c r="P216" s="28" t="str">
        <f>IF(ISBLANK('Employee Information'!DM216),"",'Employee Information'!DM216)</f>
        <v/>
      </c>
    </row>
    <row r="217" spans="1:16">
      <c r="A217" s="28" t="str">
        <f>IF(ISBLANK('Employee Information'!A217),"",'Employee Information'!A217)</f>
        <v/>
      </c>
      <c r="B217" s="28" t="str">
        <f>IF(ISBLANK('Employee Information'!B217),"",'Employee Information'!B217)</f>
        <v/>
      </c>
      <c r="C217" s="28" t="str">
        <f>IF(ISBLANK('Employee Information'!C217),"",'Employee Information'!C217)</f>
        <v/>
      </c>
      <c r="D217" s="28" t="str">
        <f>IF(ISBLANK('Employee Information'!D217),"",'Employee Information'!D217)</f>
        <v/>
      </c>
      <c r="E217" s="28" t="str">
        <f>IF(ISBLANK('Employee Information'!AE217),"",'Employee Information'!AE217)</f>
        <v/>
      </c>
      <c r="F217" s="28" t="str">
        <f>IF(ISBLANK('Employee Information'!AF217),"",'Employee Information'!AF217)</f>
        <v/>
      </c>
      <c r="G217" s="28" t="str">
        <f>IF(ISBLANK('Employee Information'!AV217),"",'Employee Information'!AV217)</f>
        <v/>
      </c>
      <c r="H217" s="28" t="str">
        <f>IF(ISBLANK('Employee Information'!AW217),"",'Employee Information'!AW217)</f>
        <v/>
      </c>
      <c r="I217" s="28" t="str">
        <f>IF(ISBLANK('Employee Information'!BM217),"",'Employee Information'!BM217)</f>
        <v/>
      </c>
      <c r="J217" s="28" t="str">
        <f>IF(ISBLANK('Employee Information'!BN217),"",'Employee Information'!BN217)</f>
        <v/>
      </c>
      <c r="K217" s="28" t="str">
        <f>IF(ISBLANK('Employee Information'!CD217),"",'Employee Information'!CD217)</f>
        <v/>
      </c>
      <c r="L217" s="28" t="str">
        <f>IF(ISBLANK('Employee Information'!CE217),"",'Employee Information'!CE217)</f>
        <v/>
      </c>
      <c r="M217" s="28" t="str">
        <f>IF(ISBLANK('Employee Information'!CU217),"",'Employee Information'!CU217)</f>
        <v/>
      </c>
      <c r="N217" s="28" t="str">
        <f>IF(ISBLANK('Employee Information'!CV217),"",'Employee Information'!CV217)</f>
        <v/>
      </c>
      <c r="O217" s="28" t="str">
        <f>IF(ISBLANK('Employee Information'!DL217),"",'Employee Information'!DL217)</f>
        <v/>
      </c>
      <c r="P217" s="28" t="str">
        <f>IF(ISBLANK('Employee Information'!DM217),"",'Employee Information'!DM217)</f>
        <v/>
      </c>
    </row>
    <row r="218" spans="1:16">
      <c r="A218" s="28" t="str">
        <f>IF(ISBLANK('Employee Information'!A218),"",'Employee Information'!A218)</f>
        <v/>
      </c>
      <c r="B218" s="28" t="str">
        <f>IF(ISBLANK('Employee Information'!B218),"",'Employee Information'!B218)</f>
        <v/>
      </c>
      <c r="C218" s="28" t="str">
        <f>IF(ISBLANK('Employee Information'!C218),"",'Employee Information'!C218)</f>
        <v/>
      </c>
      <c r="D218" s="28" t="str">
        <f>IF(ISBLANK('Employee Information'!D218),"",'Employee Information'!D218)</f>
        <v/>
      </c>
      <c r="E218" s="28" t="str">
        <f>IF(ISBLANK('Employee Information'!AE218),"",'Employee Information'!AE218)</f>
        <v/>
      </c>
      <c r="F218" s="28" t="str">
        <f>IF(ISBLANK('Employee Information'!AF218),"",'Employee Information'!AF218)</f>
        <v/>
      </c>
      <c r="G218" s="28" t="str">
        <f>IF(ISBLANK('Employee Information'!AV218),"",'Employee Information'!AV218)</f>
        <v/>
      </c>
      <c r="H218" s="28" t="str">
        <f>IF(ISBLANK('Employee Information'!AW218),"",'Employee Information'!AW218)</f>
        <v/>
      </c>
      <c r="I218" s="28" t="str">
        <f>IF(ISBLANK('Employee Information'!BM218),"",'Employee Information'!BM218)</f>
        <v/>
      </c>
      <c r="J218" s="28" t="str">
        <f>IF(ISBLANK('Employee Information'!BN218),"",'Employee Information'!BN218)</f>
        <v/>
      </c>
      <c r="K218" s="28" t="str">
        <f>IF(ISBLANK('Employee Information'!CD218),"",'Employee Information'!CD218)</f>
        <v/>
      </c>
      <c r="L218" s="28" t="str">
        <f>IF(ISBLANK('Employee Information'!CE218),"",'Employee Information'!CE218)</f>
        <v/>
      </c>
      <c r="M218" s="28" t="str">
        <f>IF(ISBLANK('Employee Information'!CU218),"",'Employee Information'!CU218)</f>
        <v/>
      </c>
      <c r="N218" s="28" t="str">
        <f>IF(ISBLANK('Employee Information'!CV218),"",'Employee Information'!CV218)</f>
        <v/>
      </c>
      <c r="O218" s="28" t="str">
        <f>IF(ISBLANK('Employee Information'!DL218),"",'Employee Information'!DL218)</f>
        <v/>
      </c>
      <c r="P218" s="28" t="str">
        <f>IF(ISBLANK('Employee Information'!DM218),"",'Employee Information'!DM218)</f>
        <v/>
      </c>
    </row>
    <row r="219" spans="1:16">
      <c r="A219" s="28" t="str">
        <f>IF(ISBLANK('Employee Information'!A219),"",'Employee Information'!A219)</f>
        <v/>
      </c>
      <c r="B219" s="28" t="str">
        <f>IF(ISBLANK('Employee Information'!B219),"",'Employee Information'!B219)</f>
        <v/>
      </c>
      <c r="C219" s="28" t="str">
        <f>IF(ISBLANK('Employee Information'!C219),"",'Employee Information'!C219)</f>
        <v/>
      </c>
      <c r="D219" s="28" t="str">
        <f>IF(ISBLANK('Employee Information'!D219),"",'Employee Information'!D219)</f>
        <v/>
      </c>
      <c r="E219" s="28" t="str">
        <f>IF(ISBLANK('Employee Information'!AE219),"",'Employee Information'!AE219)</f>
        <v/>
      </c>
      <c r="F219" s="28" t="str">
        <f>IF(ISBLANK('Employee Information'!AF219),"",'Employee Information'!AF219)</f>
        <v/>
      </c>
      <c r="G219" s="28" t="str">
        <f>IF(ISBLANK('Employee Information'!AV219),"",'Employee Information'!AV219)</f>
        <v/>
      </c>
      <c r="H219" s="28" t="str">
        <f>IF(ISBLANK('Employee Information'!AW219),"",'Employee Information'!AW219)</f>
        <v/>
      </c>
      <c r="I219" s="28" t="str">
        <f>IF(ISBLANK('Employee Information'!BM219),"",'Employee Information'!BM219)</f>
        <v/>
      </c>
      <c r="J219" s="28" t="str">
        <f>IF(ISBLANK('Employee Information'!BN219),"",'Employee Information'!BN219)</f>
        <v/>
      </c>
      <c r="K219" s="28" t="str">
        <f>IF(ISBLANK('Employee Information'!CD219),"",'Employee Information'!CD219)</f>
        <v/>
      </c>
      <c r="L219" s="28" t="str">
        <f>IF(ISBLANK('Employee Information'!CE219),"",'Employee Information'!CE219)</f>
        <v/>
      </c>
      <c r="M219" s="28" t="str">
        <f>IF(ISBLANK('Employee Information'!CU219),"",'Employee Information'!CU219)</f>
        <v/>
      </c>
      <c r="N219" s="28" t="str">
        <f>IF(ISBLANK('Employee Information'!CV219),"",'Employee Information'!CV219)</f>
        <v/>
      </c>
      <c r="O219" s="28" t="str">
        <f>IF(ISBLANK('Employee Information'!DL219),"",'Employee Information'!DL219)</f>
        <v/>
      </c>
      <c r="P219" s="28" t="str">
        <f>IF(ISBLANK('Employee Information'!DM219),"",'Employee Information'!DM219)</f>
        <v/>
      </c>
    </row>
    <row r="220" spans="1:16">
      <c r="A220" s="28" t="str">
        <f>IF(ISBLANK('Employee Information'!A220),"",'Employee Information'!A220)</f>
        <v/>
      </c>
      <c r="B220" s="28" t="str">
        <f>IF(ISBLANK('Employee Information'!B220),"",'Employee Information'!B220)</f>
        <v/>
      </c>
      <c r="C220" s="28" t="str">
        <f>IF(ISBLANK('Employee Information'!C220),"",'Employee Information'!C220)</f>
        <v/>
      </c>
      <c r="D220" s="28" t="str">
        <f>IF(ISBLANK('Employee Information'!D220),"",'Employee Information'!D220)</f>
        <v/>
      </c>
      <c r="E220" s="28" t="str">
        <f>IF(ISBLANK('Employee Information'!AE220),"",'Employee Information'!AE220)</f>
        <v/>
      </c>
      <c r="F220" s="28" t="str">
        <f>IF(ISBLANK('Employee Information'!AF220),"",'Employee Information'!AF220)</f>
        <v/>
      </c>
      <c r="G220" s="28" t="str">
        <f>IF(ISBLANK('Employee Information'!AV220),"",'Employee Information'!AV220)</f>
        <v/>
      </c>
      <c r="H220" s="28" t="str">
        <f>IF(ISBLANK('Employee Information'!AW220),"",'Employee Information'!AW220)</f>
        <v/>
      </c>
      <c r="I220" s="28" t="str">
        <f>IF(ISBLANK('Employee Information'!BM220),"",'Employee Information'!BM220)</f>
        <v/>
      </c>
      <c r="J220" s="28" t="str">
        <f>IF(ISBLANK('Employee Information'!BN220),"",'Employee Information'!BN220)</f>
        <v/>
      </c>
      <c r="K220" s="28" t="str">
        <f>IF(ISBLANK('Employee Information'!CD220),"",'Employee Information'!CD220)</f>
        <v/>
      </c>
      <c r="L220" s="28" t="str">
        <f>IF(ISBLANK('Employee Information'!CE220),"",'Employee Information'!CE220)</f>
        <v/>
      </c>
      <c r="M220" s="28" t="str">
        <f>IF(ISBLANK('Employee Information'!CU220),"",'Employee Information'!CU220)</f>
        <v/>
      </c>
      <c r="N220" s="28" t="str">
        <f>IF(ISBLANK('Employee Information'!CV220),"",'Employee Information'!CV220)</f>
        <v/>
      </c>
      <c r="O220" s="28" t="str">
        <f>IF(ISBLANK('Employee Information'!DL220),"",'Employee Information'!DL220)</f>
        <v/>
      </c>
      <c r="P220" s="28" t="str">
        <f>IF(ISBLANK('Employee Information'!DM220),"",'Employee Information'!DM220)</f>
        <v/>
      </c>
    </row>
    <row r="221" spans="1:16">
      <c r="A221" s="28" t="str">
        <f>IF(ISBLANK('Employee Information'!A221),"",'Employee Information'!A221)</f>
        <v/>
      </c>
      <c r="B221" s="28" t="str">
        <f>IF(ISBLANK('Employee Information'!B221),"",'Employee Information'!B221)</f>
        <v/>
      </c>
      <c r="C221" s="28" t="str">
        <f>IF(ISBLANK('Employee Information'!C221),"",'Employee Information'!C221)</f>
        <v/>
      </c>
      <c r="D221" s="28" t="str">
        <f>IF(ISBLANK('Employee Information'!D221),"",'Employee Information'!D221)</f>
        <v/>
      </c>
      <c r="E221" s="28" t="str">
        <f>IF(ISBLANK('Employee Information'!AE221),"",'Employee Information'!AE221)</f>
        <v/>
      </c>
      <c r="F221" s="28" t="str">
        <f>IF(ISBLANK('Employee Information'!AF221),"",'Employee Information'!AF221)</f>
        <v/>
      </c>
      <c r="G221" s="28" t="str">
        <f>IF(ISBLANK('Employee Information'!AV221),"",'Employee Information'!AV221)</f>
        <v/>
      </c>
      <c r="H221" s="28" t="str">
        <f>IF(ISBLANK('Employee Information'!AW221),"",'Employee Information'!AW221)</f>
        <v/>
      </c>
      <c r="I221" s="28" t="str">
        <f>IF(ISBLANK('Employee Information'!BM221),"",'Employee Information'!BM221)</f>
        <v/>
      </c>
      <c r="J221" s="28" t="str">
        <f>IF(ISBLANK('Employee Information'!BN221),"",'Employee Information'!BN221)</f>
        <v/>
      </c>
      <c r="K221" s="28" t="str">
        <f>IF(ISBLANK('Employee Information'!CD221),"",'Employee Information'!CD221)</f>
        <v/>
      </c>
      <c r="L221" s="28" t="str">
        <f>IF(ISBLANK('Employee Information'!CE221),"",'Employee Information'!CE221)</f>
        <v/>
      </c>
      <c r="M221" s="28" t="str">
        <f>IF(ISBLANK('Employee Information'!CU221),"",'Employee Information'!CU221)</f>
        <v/>
      </c>
      <c r="N221" s="28" t="str">
        <f>IF(ISBLANK('Employee Information'!CV221),"",'Employee Information'!CV221)</f>
        <v/>
      </c>
      <c r="O221" s="28" t="str">
        <f>IF(ISBLANK('Employee Information'!DL221),"",'Employee Information'!DL221)</f>
        <v/>
      </c>
      <c r="P221" s="28" t="str">
        <f>IF(ISBLANK('Employee Information'!DM221),"",'Employee Information'!DM221)</f>
        <v/>
      </c>
    </row>
    <row r="222" spans="1:16">
      <c r="A222" s="28" t="str">
        <f>IF(ISBLANK('Employee Information'!A222),"",'Employee Information'!A222)</f>
        <v/>
      </c>
      <c r="B222" s="28" t="str">
        <f>IF(ISBLANK('Employee Information'!B222),"",'Employee Information'!B222)</f>
        <v/>
      </c>
      <c r="C222" s="28" t="str">
        <f>IF(ISBLANK('Employee Information'!C222),"",'Employee Information'!C222)</f>
        <v/>
      </c>
      <c r="D222" s="28" t="str">
        <f>IF(ISBLANK('Employee Information'!D222),"",'Employee Information'!D222)</f>
        <v/>
      </c>
      <c r="E222" s="28" t="str">
        <f>IF(ISBLANK('Employee Information'!AE222),"",'Employee Information'!AE222)</f>
        <v/>
      </c>
      <c r="F222" s="28" t="str">
        <f>IF(ISBLANK('Employee Information'!AF222),"",'Employee Information'!AF222)</f>
        <v/>
      </c>
      <c r="G222" s="28" t="str">
        <f>IF(ISBLANK('Employee Information'!AV222),"",'Employee Information'!AV222)</f>
        <v/>
      </c>
      <c r="H222" s="28" t="str">
        <f>IF(ISBLANK('Employee Information'!AW222),"",'Employee Information'!AW222)</f>
        <v/>
      </c>
      <c r="I222" s="28" t="str">
        <f>IF(ISBLANK('Employee Information'!BM222),"",'Employee Information'!BM222)</f>
        <v/>
      </c>
      <c r="J222" s="28" t="str">
        <f>IF(ISBLANK('Employee Information'!BN222),"",'Employee Information'!BN222)</f>
        <v/>
      </c>
      <c r="K222" s="28" t="str">
        <f>IF(ISBLANK('Employee Information'!CD222),"",'Employee Information'!CD222)</f>
        <v/>
      </c>
      <c r="L222" s="28" t="str">
        <f>IF(ISBLANK('Employee Information'!CE222),"",'Employee Information'!CE222)</f>
        <v/>
      </c>
      <c r="M222" s="28" t="str">
        <f>IF(ISBLANK('Employee Information'!CU222),"",'Employee Information'!CU222)</f>
        <v/>
      </c>
      <c r="N222" s="28" t="str">
        <f>IF(ISBLANK('Employee Information'!CV222),"",'Employee Information'!CV222)</f>
        <v/>
      </c>
      <c r="O222" s="28" t="str">
        <f>IF(ISBLANK('Employee Information'!DL222),"",'Employee Information'!DL222)</f>
        <v/>
      </c>
      <c r="P222" s="28" t="str">
        <f>IF(ISBLANK('Employee Information'!DM222),"",'Employee Information'!DM222)</f>
        <v/>
      </c>
    </row>
    <row r="223" spans="1:16">
      <c r="A223" s="28" t="str">
        <f>IF(ISBLANK('Employee Information'!A223),"",'Employee Information'!A223)</f>
        <v/>
      </c>
      <c r="B223" s="28" t="str">
        <f>IF(ISBLANK('Employee Information'!B223),"",'Employee Information'!B223)</f>
        <v/>
      </c>
      <c r="C223" s="28" t="str">
        <f>IF(ISBLANK('Employee Information'!C223),"",'Employee Information'!C223)</f>
        <v/>
      </c>
      <c r="D223" s="28" t="str">
        <f>IF(ISBLANK('Employee Information'!D223),"",'Employee Information'!D223)</f>
        <v/>
      </c>
      <c r="E223" s="28" t="str">
        <f>IF(ISBLANK('Employee Information'!AE223),"",'Employee Information'!AE223)</f>
        <v/>
      </c>
      <c r="F223" s="28" t="str">
        <f>IF(ISBLANK('Employee Information'!AF223),"",'Employee Information'!AF223)</f>
        <v/>
      </c>
      <c r="G223" s="28" t="str">
        <f>IF(ISBLANK('Employee Information'!AV223),"",'Employee Information'!AV223)</f>
        <v/>
      </c>
      <c r="H223" s="28" t="str">
        <f>IF(ISBLANK('Employee Information'!AW223),"",'Employee Information'!AW223)</f>
        <v/>
      </c>
      <c r="I223" s="28" t="str">
        <f>IF(ISBLANK('Employee Information'!BM223),"",'Employee Information'!BM223)</f>
        <v/>
      </c>
      <c r="J223" s="28" t="str">
        <f>IF(ISBLANK('Employee Information'!BN223),"",'Employee Information'!BN223)</f>
        <v/>
      </c>
      <c r="K223" s="28" t="str">
        <f>IF(ISBLANK('Employee Information'!CD223),"",'Employee Information'!CD223)</f>
        <v/>
      </c>
      <c r="L223" s="28" t="str">
        <f>IF(ISBLANK('Employee Information'!CE223),"",'Employee Information'!CE223)</f>
        <v/>
      </c>
      <c r="M223" s="28" t="str">
        <f>IF(ISBLANK('Employee Information'!CU223),"",'Employee Information'!CU223)</f>
        <v/>
      </c>
      <c r="N223" s="28" t="str">
        <f>IF(ISBLANK('Employee Information'!CV223),"",'Employee Information'!CV223)</f>
        <v/>
      </c>
      <c r="O223" s="28" t="str">
        <f>IF(ISBLANK('Employee Information'!DL223),"",'Employee Information'!DL223)</f>
        <v/>
      </c>
      <c r="P223" s="28" t="str">
        <f>IF(ISBLANK('Employee Information'!DM223),"",'Employee Information'!DM223)</f>
        <v/>
      </c>
    </row>
    <row r="224" spans="1:16">
      <c r="A224" s="28" t="str">
        <f>IF(ISBLANK('Employee Information'!A224),"",'Employee Information'!A224)</f>
        <v/>
      </c>
      <c r="B224" s="28" t="str">
        <f>IF(ISBLANK('Employee Information'!B224),"",'Employee Information'!B224)</f>
        <v/>
      </c>
      <c r="C224" s="28" t="str">
        <f>IF(ISBLANK('Employee Information'!C224),"",'Employee Information'!C224)</f>
        <v/>
      </c>
      <c r="D224" s="28" t="str">
        <f>IF(ISBLANK('Employee Information'!D224),"",'Employee Information'!D224)</f>
        <v/>
      </c>
      <c r="E224" s="28" t="str">
        <f>IF(ISBLANK('Employee Information'!AE224),"",'Employee Information'!AE224)</f>
        <v/>
      </c>
      <c r="F224" s="28" t="str">
        <f>IF(ISBLANK('Employee Information'!AF224),"",'Employee Information'!AF224)</f>
        <v/>
      </c>
      <c r="G224" s="28" t="str">
        <f>IF(ISBLANK('Employee Information'!AV224),"",'Employee Information'!AV224)</f>
        <v/>
      </c>
      <c r="H224" s="28" t="str">
        <f>IF(ISBLANK('Employee Information'!AW224),"",'Employee Information'!AW224)</f>
        <v/>
      </c>
      <c r="I224" s="28" t="str">
        <f>IF(ISBLANK('Employee Information'!BM224),"",'Employee Information'!BM224)</f>
        <v/>
      </c>
      <c r="J224" s="28" t="str">
        <f>IF(ISBLANK('Employee Information'!BN224),"",'Employee Information'!BN224)</f>
        <v/>
      </c>
      <c r="K224" s="28" t="str">
        <f>IF(ISBLANK('Employee Information'!CD224),"",'Employee Information'!CD224)</f>
        <v/>
      </c>
      <c r="L224" s="28" t="str">
        <f>IF(ISBLANK('Employee Information'!CE224),"",'Employee Information'!CE224)</f>
        <v/>
      </c>
      <c r="M224" s="28" t="str">
        <f>IF(ISBLANK('Employee Information'!CU224),"",'Employee Information'!CU224)</f>
        <v/>
      </c>
      <c r="N224" s="28" t="str">
        <f>IF(ISBLANK('Employee Information'!CV224),"",'Employee Information'!CV224)</f>
        <v/>
      </c>
      <c r="O224" s="28" t="str">
        <f>IF(ISBLANK('Employee Information'!DL224),"",'Employee Information'!DL224)</f>
        <v/>
      </c>
      <c r="P224" s="28" t="str">
        <f>IF(ISBLANK('Employee Information'!DM224),"",'Employee Information'!DM224)</f>
        <v/>
      </c>
    </row>
    <row r="225" spans="1:16">
      <c r="A225" s="28" t="str">
        <f>IF(ISBLANK('Employee Information'!A225),"",'Employee Information'!A225)</f>
        <v/>
      </c>
      <c r="B225" s="28" t="str">
        <f>IF(ISBLANK('Employee Information'!B225),"",'Employee Information'!B225)</f>
        <v/>
      </c>
      <c r="C225" s="28" t="str">
        <f>IF(ISBLANK('Employee Information'!C225),"",'Employee Information'!C225)</f>
        <v/>
      </c>
      <c r="D225" s="28" t="str">
        <f>IF(ISBLANK('Employee Information'!D225),"",'Employee Information'!D225)</f>
        <v/>
      </c>
      <c r="E225" s="28" t="str">
        <f>IF(ISBLANK('Employee Information'!AE225),"",'Employee Information'!AE225)</f>
        <v/>
      </c>
      <c r="F225" s="28" t="str">
        <f>IF(ISBLANK('Employee Information'!AF225),"",'Employee Information'!AF225)</f>
        <v/>
      </c>
      <c r="G225" s="28" t="str">
        <f>IF(ISBLANK('Employee Information'!AV225),"",'Employee Information'!AV225)</f>
        <v/>
      </c>
      <c r="H225" s="28" t="str">
        <f>IF(ISBLANK('Employee Information'!AW225),"",'Employee Information'!AW225)</f>
        <v/>
      </c>
      <c r="I225" s="28" t="str">
        <f>IF(ISBLANK('Employee Information'!BM225),"",'Employee Information'!BM225)</f>
        <v/>
      </c>
      <c r="J225" s="28" t="str">
        <f>IF(ISBLANK('Employee Information'!BN225),"",'Employee Information'!BN225)</f>
        <v/>
      </c>
      <c r="K225" s="28" t="str">
        <f>IF(ISBLANK('Employee Information'!CD225),"",'Employee Information'!CD225)</f>
        <v/>
      </c>
      <c r="L225" s="28" t="str">
        <f>IF(ISBLANK('Employee Information'!CE225),"",'Employee Information'!CE225)</f>
        <v/>
      </c>
      <c r="M225" s="28" t="str">
        <f>IF(ISBLANK('Employee Information'!CU225),"",'Employee Information'!CU225)</f>
        <v/>
      </c>
      <c r="N225" s="28" t="str">
        <f>IF(ISBLANK('Employee Information'!CV225),"",'Employee Information'!CV225)</f>
        <v/>
      </c>
      <c r="O225" s="28" t="str">
        <f>IF(ISBLANK('Employee Information'!DL225),"",'Employee Information'!DL225)</f>
        <v/>
      </c>
      <c r="P225" s="28" t="str">
        <f>IF(ISBLANK('Employee Information'!DM225),"",'Employee Information'!DM225)</f>
        <v/>
      </c>
    </row>
    <row r="226" spans="1:16">
      <c r="A226" s="28" t="str">
        <f>IF(ISBLANK('Employee Information'!A226),"",'Employee Information'!A226)</f>
        <v/>
      </c>
      <c r="B226" s="28" t="str">
        <f>IF(ISBLANK('Employee Information'!B226),"",'Employee Information'!B226)</f>
        <v/>
      </c>
      <c r="C226" s="28" t="str">
        <f>IF(ISBLANK('Employee Information'!C226),"",'Employee Information'!C226)</f>
        <v/>
      </c>
      <c r="D226" s="28" t="str">
        <f>IF(ISBLANK('Employee Information'!D226),"",'Employee Information'!D226)</f>
        <v/>
      </c>
      <c r="E226" s="28" t="str">
        <f>IF(ISBLANK('Employee Information'!AE226),"",'Employee Information'!AE226)</f>
        <v/>
      </c>
      <c r="F226" s="28" t="str">
        <f>IF(ISBLANK('Employee Information'!AF226),"",'Employee Information'!AF226)</f>
        <v/>
      </c>
      <c r="G226" s="28" t="str">
        <f>IF(ISBLANK('Employee Information'!AV226),"",'Employee Information'!AV226)</f>
        <v/>
      </c>
      <c r="H226" s="28" t="str">
        <f>IF(ISBLANK('Employee Information'!AW226),"",'Employee Information'!AW226)</f>
        <v/>
      </c>
      <c r="I226" s="28" t="str">
        <f>IF(ISBLANK('Employee Information'!BM226),"",'Employee Information'!BM226)</f>
        <v/>
      </c>
      <c r="J226" s="28" t="str">
        <f>IF(ISBLANK('Employee Information'!BN226),"",'Employee Information'!BN226)</f>
        <v/>
      </c>
      <c r="K226" s="28" t="str">
        <f>IF(ISBLANK('Employee Information'!CD226),"",'Employee Information'!CD226)</f>
        <v/>
      </c>
      <c r="L226" s="28" t="str">
        <f>IF(ISBLANK('Employee Information'!CE226),"",'Employee Information'!CE226)</f>
        <v/>
      </c>
      <c r="M226" s="28" t="str">
        <f>IF(ISBLANK('Employee Information'!CU226),"",'Employee Information'!CU226)</f>
        <v/>
      </c>
      <c r="N226" s="28" t="str">
        <f>IF(ISBLANK('Employee Information'!CV226),"",'Employee Information'!CV226)</f>
        <v/>
      </c>
      <c r="O226" s="28" t="str">
        <f>IF(ISBLANK('Employee Information'!DL226),"",'Employee Information'!DL226)</f>
        <v/>
      </c>
      <c r="P226" s="28" t="str">
        <f>IF(ISBLANK('Employee Information'!DM226),"",'Employee Information'!DM226)</f>
        <v/>
      </c>
    </row>
    <row r="227" spans="1:16">
      <c r="A227" s="28" t="str">
        <f>IF(ISBLANK('Employee Information'!A227),"",'Employee Information'!A227)</f>
        <v/>
      </c>
      <c r="B227" s="28" t="str">
        <f>IF(ISBLANK('Employee Information'!B227),"",'Employee Information'!B227)</f>
        <v/>
      </c>
      <c r="C227" s="28" t="str">
        <f>IF(ISBLANK('Employee Information'!C227),"",'Employee Information'!C227)</f>
        <v/>
      </c>
      <c r="D227" s="28" t="str">
        <f>IF(ISBLANK('Employee Information'!D227),"",'Employee Information'!D227)</f>
        <v/>
      </c>
      <c r="E227" s="28" t="str">
        <f>IF(ISBLANK('Employee Information'!AE227),"",'Employee Information'!AE227)</f>
        <v/>
      </c>
      <c r="F227" s="28" t="str">
        <f>IF(ISBLANK('Employee Information'!AF227),"",'Employee Information'!AF227)</f>
        <v/>
      </c>
      <c r="G227" s="28" t="str">
        <f>IF(ISBLANK('Employee Information'!AV227),"",'Employee Information'!AV227)</f>
        <v/>
      </c>
      <c r="H227" s="28" t="str">
        <f>IF(ISBLANK('Employee Information'!AW227),"",'Employee Information'!AW227)</f>
        <v/>
      </c>
      <c r="I227" s="28" t="str">
        <f>IF(ISBLANK('Employee Information'!BM227),"",'Employee Information'!BM227)</f>
        <v/>
      </c>
      <c r="J227" s="28" t="str">
        <f>IF(ISBLANK('Employee Information'!BN227),"",'Employee Information'!BN227)</f>
        <v/>
      </c>
      <c r="K227" s="28" t="str">
        <f>IF(ISBLANK('Employee Information'!CD227),"",'Employee Information'!CD227)</f>
        <v/>
      </c>
      <c r="L227" s="28" t="str">
        <f>IF(ISBLANK('Employee Information'!CE227),"",'Employee Information'!CE227)</f>
        <v/>
      </c>
      <c r="M227" s="28" t="str">
        <f>IF(ISBLANK('Employee Information'!CU227),"",'Employee Information'!CU227)</f>
        <v/>
      </c>
      <c r="N227" s="28" t="str">
        <f>IF(ISBLANK('Employee Information'!CV227),"",'Employee Information'!CV227)</f>
        <v/>
      </c>
      <c r="O227" s="28" t="str">
        <f>IF(ISBLANK('Employee Information'!DL227),"",'Employee Information'!DL227)</f>
        <v/>
      </c>
      <c r="P227" s="28" t="str">
        <f>IF(ISBLANK('Employee Information'!DM227),"",'Employee Information'!DM227)</f>
        <v/>
      </c>
    </row>
    <row r="228" spans="1:16">
      <c r="A228" s="28" t="str">
        <f>IF(ISBLANK('Employee Information'!A228),"",'Employee Information'!A228)</f>
        <v/>
      </c>
      <c r="B228" s="28" t="str">
        <f>IF(ISBLANK('Employee Information'!B228),"",'Employee Information'!B228)</f>
        <v/>
      </c>
      <c r="C228" s="28" t="str">
        <f>IF(ISBLANK('Employee Information'!C228),"",'Employee Information'!C228)</f>
        <v/>
      </c>
      <c r="D228" s="28" t="str">
        <f>IF(ISBLANK('Employee Information'!D228),"",'Employee Information'!D228)</f>
        <v/>
      </c>
      <c r="E228" s="28" t="str">
        <f>IF(ISBLANK('Employee Information'!AE228),"",'Employee Information'!AE228)</f>
        <v/>
      </c>
      <c r="F228" s="28" t="str">
        <f>IF(ISBLANK('Employee Information'!AF228),"",'Employee Information'!AF228)</f>
        <v/>
      </c>
      <c r="G228" s="28" t="str">
        <f>IF(ISBLANK('Employee Information'!AV228),"",'Employee Information'!AV228)</f>
        <v/>
      </c>
      <c r="H228" s="28" t="str">
        <f>IF(ISBLANK('Employee Information'!AW228),"",'Employee Information'!AW228)</f>
        <v/>
      </c>
      <c r="I228" s="28" t="str">
        <f>IF(ISBLANK('Employee Information'!BM228),"",'Employee Information'!BM228)</f>
        <v/>
      </c>
      <c r="J228" s="28" t="str">
        <f>IF(ISBLANK('Employee Information'!BN228),"",'Employee Information'!BN228)</f>
        <v/>
      </c>
      <c r="K228" s="28" t="str">
        <f>IF(ISBLANK('Employee Information'!CD228),"",'Employee Information'!CD228)</f>
        <v/>
      </c>
      <c r="L228" s="28" t="str">
        <f>IF(ISBLANK('Employee Information'!CE228),"",'Employee Information'!CE228)</f>
        <v/>
      </c>
      <c r="M228" s="28" t="str">
        <f>IF(ISBLANK('Employee Information'!CU228),"",'Employee Information'!CU228)</f>
        <v/>
      </c>
      <c r="N228" s="28" t="str">
        <f>IF(ISBLANK('Employee Information'!CV228),"",'Employee Information'!CV228)</f>
        <v/>
      </c>
      <c r="O228" s="28" t="str">
        <f>IF(ISBLANK('Employee Information'!DL228),"",'Employee Information'!DL228)</f>
        <v/>
      </c>
      <c r="P228" s="28" t="str">
        <f>IF(ISBLANK('Employee Information'!DM228),"",'Employee Information'!DM228)</f>
        <v/>
      </c>
    </row>
    <row r="229" spans="1:16">
      <c r="A229" s="28" t="str">
        <f>IF(ISBLANK('Employee Information'!A229),"",'Employee Information'!A229)</f>
        <v/>
      </c>
      <c r="B229" s="28" t="str">
        <f>IF(ISBLANK('Employee Information'!B229),"",'Employee Information'!B229)</f>
        <v/>
      </c>
      <c r="C229" s="28" t="str">
        <f>IF(ISBLANK('Employee Information'!C229),"",'Employee Information'!C229)</f>
        <v/>
      </c>
      <c r="D229" s="28" t="str">
        <f>IF(ISBLANK('Employee Information'!D229),"",'Employee Information'!D229)</f>
        <v/>
      </c>
      <c r="E229" s="28" t="str">
        <f>IF(ISBLANK('Employee Information'!AE229),"",'Employee Information'!AE229)</f>
        <v/>
      </c>
      <c r="F229" s="28" t="str">
        <f>IF(ISBLANK('Employee Information'!AF229),"",'Employee Information'!AF229)</f>
        <v/>
      </c>
      <c r="G229" s="28" t="str">
        <f>IF(ISBLANK('Employee Information'!AV229),"",'Employee Information'!AV229)</f>
        <v/>
      </c>
      <c r="H229" s="28" t="str">
        <f>IF(ISBLANK('Employee Information'!AW229),"",'Employee Information'!AW229)</f>
        <v/>
      </c>
      <c r="I229" s="28" t="str">
        <f>IF(ISBLANK('Employee Information'!BM229),"",'Employee Information'!BM229)</f>
        <v/>
      </c>
      <c r="J229" s="28" t="str">
        <f>IF(ISBLANK('Employee Information'!BN229),"",'Employee Information'!BN229)</f>
        <v/>
      </c>
      <c r="K229" s="28" t="str">
        <f>IF(ISBLANK('Employee Information'!CD229),"",'Employee Information'!CD229)</f>
        <v/>
      </c>
      <c r="L229" s="28" t="str">
        <f>IF(ISBLANK('Employee Information'!CE229),"",'Employee Information'!CE229)</f>
        <v/>
      </c>
      <c r="M229" s="28" t="str">
        <f>IF(ISBLANK('Employee Information'!CU229),"",'Employee Information'!CU229)</f>
        <v/>
      </c>
      <c r="N229" s="28" t="str">
        <f>IF(ISBLANK('Employee Information'!CV229),"",'Employee Information'!CV229)</f>
        <v/>
      </c>
      <c r="O229" s="28" t="str">
        <f>IF(ISBLANK('Employee Information'!DL229),"",'Employee Information'!DL229)</f>
        <v/>
      </c>
      <c r="P229" s="28" t="str">
        <f>IF(ISBLANK('Employee Information'!DM229),"",'Employee Information'!DM229)</f>
        <v/>
      </c>
    </row>
    <row r="230" spans="1:16">
      <c r="A230" s="28" t="str">
        <f>IF(ISBLANK('Employee Information'!A230),"",'Employee Information'!A230)</f>
        <v/>
      </c>
      <c r="B230" s="28" t="str">
        <f>IF(ISBLANK('Employee Information'!B230),"",'Employee Information'!B230)</f>
        <v/>
      </c>
      <c r="C230" s="28" t="str">
        <f>IF(ISBLANK('Employee Information'!C230),"",'Employee Information'!C230)</f>
        <v/>
      </c>
      <c r="D230" s="28" t="str">
        <f>IF(ISBLANK('Employee Information'!D230),"",'Employee Information'!D230)</f>
        <v/>
      </c>
      <c r="E230" s="28" t="str">
        <f>IF(ISBLANK('Employee Information'!AE230),"",'Employee Information'!AE230)</f>
        <v/>
      </c>
      <c r="F230" s="28" t="str">
        <f>IF(ISBLANK('Employee Information'!AF230),"",'Employee Information'!AF230)</f>
        <v/>
      </c>
      <c r="G230" s="28" t="str">
        <f>IF(ISBLANK('Employee Information'!AV230),"",'Employee Information'!AV230)</f>
        <v/>
      </c>
      <c r="H230" s="28" t="str">
        <f>IF(ISBLANK('Employee Information'!AW230),"",'Employee Information'!AW230)</f>
        <v/>
      </c>
      <c r="I230" s="28" t="str">
        <f>IF(ISBLANK('Employee Information'!BM230),"",'Employee Information'!BM230)</f>
        <v/>
      </c>
      <c r="J230" s="28" t="str">
        <f>IF(ISBLANK('Employee Information'!BN230),"",'Employee Information'!BN230)</f>
        <v/>
      </c>
      <c r="K230" s="28" t="str">
        <f>IF(ISBLANK('Employee Information'!CD230),"",'Employee Information'!CD230)</f>
        <v/>
      </c>
      <c r="L230" s="28" t="str">
        <f>IF(ISBLANK('Employee Information'!CE230),"",'Employee Information'!CE230)</f>
        <v/>
      </c>
      <c r="M230" s="28" t="str">
        <f>IF(ISBLANK('Employee Information'!CU230),"",'Employee Information'!CU230)</f>
        <v/>
      </c>
      <c r="N230" s="28" t="str">
        <f>IF(ISBLANK('Employee Information'!CV230),"",'Employee Information'!CV230)</f>
        <v/>
      </c>
      <c r="O230" s="28" t="str">
        <f>IF(ISBLANK('Employee Information'!DL230),"",'Employee Information'!DL230)</f>
        <v/>
      </c>
      <c r="P230" s="28" t="str">
        <f>IF(ISBLANK('Employee Information'!DM230),"",'Employee Information'!DM230)</f>
        <v/>
      </c>
    </row>
    <row r="231" spans="1:16">
      <c r="A231" s="28" t="str">
        <f>IF(ISBLANK('Employee Information'!A231),"",'Employee Information'!A231)</f>
        <v/>
      </c>
      <c r="B231" s="28" t="str">
        <f>IF(ISBLANK('Employee Information'!B231),"",'Employee Information'!B231)</f>
        <v/>
      </c>
      <c r="C231" s="28" t="str">
        <f>IF(ISBLANK('Employee Information'!C231),"",'Employee Information'!C231)</f>
        <v/>
      </c>
      <c r="D231" s="28" t="str">
        <f>IF(ISBLANK('Employee Information'!D231),"",'Employee Information'!D231)</f>
        <v/>
      </c>
      <c r="E231" s="28" t="str">
        <f>IF(ISBLANK('Employee Information'!AE231),"",'Employee Information'!AE231)</f>
        <v/>
      </c>
      <c r="F231" s="28" t="str">
        <f>IF(ISBLANK('Employee Information'!AF231),"",'Employee Information'!AF231)</f>
        <v/>
      </c>
      <c r="G231" s="28" t="str">
        <f>IF(ISBLANK('Employee Information'!AV231),"",'Employee Information'!AV231)</f>
        <v/>
      </c>
      <c r="H231" s="28" t="str">
        <f>IF(ISBLANK('Employee Information'!AW231),"",'Employee Information'!AW231)</f>
        <v/>
      </c>
      <c r="I231" s="28" t="str">
        <f>IF(ISBLANK('Employee Information'!BM231),"",'Employee Information'!BM231)</f>
        <v/>
      </c>
      <c r="J231" s="28" t="str">
        <f>IF(ISBLANK('Employee Information'!BN231),"",'Employee Information'!BN231)</f>
        <v/>
      </c>
      <c r="K231" s="28" t="str">
        <f>IF(ISBLANK('Employee Information'!CD231),"",'Employee Information'!CD231)</f>
        <v/>
      </c>
      <c r="L231" s="28" t="str">
        <f>IF(ISBLANK('Employee Information'!CE231),"",'Employee Information'!CE231)</f>
        <v/>
      </c>
      <c r="M231" s="28" t="str">
        <f>IF(ISBLANK('Employee Information'!CU231),"",'Employee Information'!CU231)</f>
        <v/>
      </c>
      <c r="N231" s="28" t="str">
        <f>IF(ISBLANK('Employee Information'!CV231),"",'Employee Information'!CV231)</f>
        <v/>
      </c>
      <c r="O231" s="28" t="str">
        <f>IF(ISBLANK('Employee Information'!DL231),"",'Employee Information'!DL231)</f>
        <v/>
      </c>
      <c r="P231" s="28" t="str">
        <f>IF(ISBLANK('Employee Information'!DM231),"",'Employee Information'!DM231)</f>
        <v/>
      </c>
    </row>
    <row r="232" spans="1:16">
      <c r="A232" s="28" t="str">
        <f>IF(ISBLANK('Employee Information'!A232),"",'Employee Information'!A232)</f>
        <v/>
      </c>
      <c r="B232" s="28" t="str">
        <f>IF(ISBLANK('Employee Information'!B232),"",'Employee Information'!B232)</f>
        <v/>
      </c>
      <c r="C232" s="28" t="str">
        <f>IF(ISBLANK('Employee Information'!C232),"",'Employee Information'!C232)</f>
        <v/>
      </c>
      <c r="D232" s="28" t="str">
        <f>IF(ISBLANK('Employee Information'!D232),"",'Employee Information'!D232)</f>
        <v/>
      </c>
      <c r="E232" s="28" t="str">
        <f>IF(ISBLANK('Employee Information'!AE232),"",'Employee Information'!AE232)</f>
        <v/>
      </c>
      <c r="F232" s="28" t="str">
        <f>IF(ISBLANK('Employee Information'!AF232),"",'Employee Information'!AF232)</f>
        <v/>
      </c>
      <c r="G232" s="28" t="str">
        <f>IF(ISBLANK('Employee Information'!AV232),"",'Employee Information'!AV232)</f>
        <v/>
      </c>
      <c r="H232" s="28" t="str">
        <f>IF(ISBLANK('Employee Information'!AW232),"",'Employee Information'!AW232)</f>
        <v/>
      </c>
      <c r="I232" s="28" t="str">
        <f>IF(ISBLANK('Employee Information'!BM232),"",'Employee Information'!BM232)</f>
        <v/>
      </c>
      <c r="J232" s="28" t="str">
        <f>IF(ISBLANK('Employee Information'!BN232),"",'Employee Information'!BN232)</f>
        <v/>
      </c>
      <c r="K232" s="28" t="str">
        <f>IF(ISBLANK('Employee Information'!CD232),"",'Employee Information'!CD232)</f>
        <v/>
      </c>
      <c r="L232" s="28" t="str">
        <f>IF(ISBLANK('Employee Information'!CE232),"",'Employee Information'!CE232)</f>
        <v/>
      </c>
      <c r="M232" s="28" t="str">
        <f>IF(ISBLANK('Employee Information'!CU232),"",'Employee Information'!CU232)</f>
        <v/>
      </c>
      <c r="N232" s="28" t="str">
        <f>IF(ISBLANK('Employee Information'!CV232),"",'Employee Information'!CV232)</f>
        <v/>
      </c>
      <c r="O232" s="28" t="str">
        <f>IF(ISBLANK('Employee Information'!DL232),"",'Employee Information'!DL232)</f>
        <v/>
      </c>
      <c r="P232" s="28" t="str">
        <f>IF(ISBLANK('Employee Information'!DM232),"",'Employee Information'!DM232)</f>
        <v/>
      </c>
    </row>
    <row r="233" spans="1:16">
      <c r="A233" s="28" t="str">
        <f>IF(ISBLANK('Employee Information'!A233),"",'Employee Information'!A233)</f>
        <v/>
      </c>
      <c r="B233" s="28" t="str">
        <f>IF(ISBLANK('Employee Information'!B233),"",'Employee Information'!B233)</f>
        <v/>
      </c>
      <c r="C233" s="28" t="str">
        <f>IF(ISBLANK('Employee Information'!C233),"",'Employee Information'!C233)</f>
        <v/>
      </c>
      <c r="D233" s="28" t="str">
        <f>IF(ISBLANK('Employee Information'!D233),"",'Employee Information'!D233)</f>
        <v/>
      </c>
      <c r="E233" s="28" t="str">
        <f>IF(ISBLANK('Employee Information'!AE233),"",'Employee Information'!AE233)</f>
        <v/>
      </c>
      <c r="F233" s="28" t="str">
        <f>IF(ISBLANK('Employee Information'!AF233),"",'Employee Information'!AF233)</f>
        <v/>
      </c>
      <c r="G233" s="28" t="str">
        <f>IF(ISBLANK('Employee Information'!AV233),"",'Employee Information'!AV233)</f>
        <v/>
      </c>
      <c r="H233" s="28" t="str">
        <f>IF(ISBLANK('Employee Information'!AW233),"",'Employee Information'!AW233)</f>
        <v/>
      </c>
      <c r="I233" s="28" t="str">
        <f>IF(ISBLANK('Employee Information'!BM233),"",'Employee Information'!BM233)</f>
        <v/>
      </c>
      <c r="J233" s="28" t="str">
        <f>IF(ISBLANK('Employee Information'!BN233),"",'Employee Information'!BN233)</f>
        <v/>
      </c>
      <c r="K233" s="28" t="str">
        <f>IF(ISBLANK('Employee Information'!CD233),"",'Employee Information'!CD233)</f>
        <v/>
      </c>
      <c r="L233" s="28" t="str">
        <f>IF(ISBLANK('Employee Information'!CE233),"",'Employee Information'!CE233)</f>
        <v/>
      </c>
      <c r="M233" s="28" t="str">
        <f>IF(ISBLANK('Employee Information'!CU233),"",'Employee Information'!CU233)</f>
        <v/>
      </c>
      <c r="N233" s="28" t="str">
        <f>IF(ISBLANK('Employee Information'!CV233),"",'Employee Information'!CV233)</f>
        <v/>
      </c>
      <c r="O233" s="28" t="str">
        <f>IF(ISBLANK('Employee Information'!DL233),"",'Employee Information'!DL233)</f>
        <v/>
      </c>
      <c r="P233" s="28" t="str">
        <f>IF(ISBLANK('Employee Information'!DM233),"",'Employee Information'!DM233)</f>
        <v/>
      </c>
    </row>
    <row r="234" spans="1:16">
      <c r="A234" s="28" t="str">
        <f>IF(ISBLANK('Employee Information'!A234),"",'Employee Information'!A234)</f>
        <v/>
      </c>
      <c r="B234" s="28" t="str">
        <f>IF(ISBLANK('Employee Information'!B234),"",'Employee Information'!B234)</f>
        <v/>
      </c>
      <c r="C234" s="28" t="str">
        <f>IF(ISBLANK('Employee Information'!C234),"",'Employee Information'!C234)</f>
        <v/>
      </c>
      <c r="D234" s="28" t="str">
        <f>IF(ISBLANK('Employee Information'!D234),"",'Employee Information'!D234)</f>
        <v/>
      </c>
      <c r="E234" s="28" t="str">
        <f>IF(ISBLANK('Employee Information'!AE234),"",'Employee Information'!AE234)</f>
        <v/>
      </c>
      <c r="F234" s="28" t="str">
        <f>IF(ISBLANK('Employee Information'!AF234),"",'Employee Information'!AF234)</f>
        <v/>
      </c>
      <c r="G234" s="28" t="str">
        <f>IF(ISBLANK('Employee Information'!AV234),"",'Employee Information'!AV234)</f>
        <v/>
      </c>
      <c r="H234" s="28" t="str">
        <f>IF(ISBLANK('Employee Information'!AW234),"",'Employee Information'!AW234)</f>
        <v/>
      </c>
      <c r="I234" s="28" t="str">
        <f>IF(ISBLANK('Employee Information'!BM234),"",'Employee Information'!BM234)</f>
        <v/>
      </c>
      <c r="J234" s="28" t="str">
        <f>IF(ISBLANK('Employee Information'!BN234),"",'Employee Information'!BN234)</f>
        <v/>
      </c>
      <c r="K234" s="28" t="str">
        <f>IF(ISBLANK('Employee Information'!CD234),"",'Employee Information'!CD234)</f>
        <v/>
      </c>
      <c r="L234" s="28" t="str">
        <f>IF(ISBLANK('Employee Information'!CE234),"",'Employee Information'!CE234)</f>
        <v/>
      </c>
      <c r="M234" s="28" t="str">
        <f>IF(ISBLANK('Employee Information'!CU234),"",'Employee Information'!CU234)</f>
        <v/>
      </c>
      <c r="N234" s="28" t="str">
        <f>IF(ISBLANK('Employee Information'!CV234),"",'Employee Information'!CV234)</f>
        <v/>
      </c>
      <c r="O234" s="28" t="str">
        <f>IF(ISBLANK('Employee Information'!DL234),"",'Employee Information'!DL234)</f>
        <v/>
      </c>
      <c r="P234" s="28" t="str">
        <f>IF(ISBLANK('Employee Information'!DM234),"",'Employee Information'!DM234)</f>
        <v/>
      </c>
    </row>
    <row r="235" spans="1:16">
      <c r="A235" s="28" t="str">
        <f>IF(ISBLANK('Employee Information'!A235),"",'Employee Information'!A235)</f>
        <v/>
      </c>
      <c r="B235" s="28" t="str">
        <f>IF(ISBLANK('Employee Information'!B235),"",'Employee Information'!B235)</f>
        <v/>
      </c>
      <c r="C235" s="28" t="str">
        <f>IF(ISBLANK('Employee Information'!C235),"",'Employee Information'!C235)</f>
        <v/>
      </c>
      <c r="D235" s="28" t="str">
        <f>IF(ISBLANK('Employee Information'!D235),"",'Employee Information'!D235)</f>
        <v/>
      </c>
      <c r="E235" s="28" t="str">
        <f>IF(ISBLANK('Employee Information'!AE235),"",'Employee Information'!AE235)</f>
        <v/>
      </c>
      <c r="F235" s="28" t="str">
        <f>IF(ISBLANK('Employee Information'!AF235),"",'Employee Information'!AF235)</f>
        <v/>
      </c>
      <c r="G235" s="28" t="str">
        <f>IF(ISBLANK('Employee Information'!AV235),"",'Employee Information'!AV235)</f>
        <v/>
      </c>
      <c r="H235" s="28" t="str">
        <f>IF(ISBLANK('Employee Information'!AW235),"",'Employee Information'!AW235)</f>
        <v/>
      </c>
      <c r="I235" s="28" t="str">
        <f>IF(ISBLANK('Employee Information'!BM235),"",'Employee Information'!BM235)</f>
        <v/>
      </c>
      <c r="J235" s="28" t="str">
        <f>IF(ISBLANK('Employee Information'!BN235),"",'Employee Information'!BN235)</f>
        <v/>
      </c>
      <c r="K235" s="28" t="str">
        <f>IF(ISBLANK('Employee Information'!CD235),"",'Employee Information'!CD235)</f>
        <v/>
      </c>
      <c r="L235" s="28" t="str">
        <f>IF(ISBLANK('Employee Information'!CE235),"",'Employee Information'!CE235)</f>
        <v/>
      </c>
      <c r="M235" s="28" t="str">
        <f>IF(ISBLANK('Employee Information'!CU235),"",'Employee Information'!CU235)</f>
        <v/>
      </c>
      <c r="N235" s="28" t="str">
        <f>IF(ISBLANK('Employee Information'!CV235),"",'Employee Information'!CV235)</f>
        <v/>
      </c>
      <c r="O235" s="28" t="str">
        <f>IF(ISBLANK('Employee Information'!DL235),"",'Employee Information'!DL235)</f>
        <v/>
      </c>
      <c r="P235" s="28" t="str">
        <f>IF(ISBLANK('Employee Information'!DM235),"",'Employee Information'!DM235)</f>
        <v/>
      </c>
    </row>
    <row r="236" spans="1:16">
      <c r="A236" s="28" t="str">
        <f>IF(ISBLANK('Employee Information'!A236),"",'Employee Information'!A236)</f>
        <v/>
      </c>
      <c r="B236" s="28" t="str">
        <f>IF(ISBLANK('Employee Information'!B236),"",'Employee Information'!B236)</f>
        <v/>
      </c>
      <c r="C236" s="28" t="str">
        <f>IF(ISBLANK('Employee Information'!C236),"",'Employee Information'!C236)</f>
        <v/>
      </c>
      <c r="D236" s="28" t="str">
        <f>IF(ISBLANK('Employee Information'!D236),"",'Employee Information'!D236)</f>
        <v/>
      </c>
      <c r="E236" s="28" t="str">
        <f>IF(ISBLANK('Employee Information'!AE236),"",'Employee Information'!AE236)</f>
        <v/>
      </c>
      <c r="F236" s="28" t="str">
        <f>IF(ISBLANK('Employee Information'!AF236),"",'Employee Information'!AF236)</f>
        <v/>
      </c>
      <c r="G236" s="28" t="str">
        <f>IF(ISBLANK('Employee Information'!AV236),"",'Employee Information'!AV236)</f>
        <v/>
      </c>
      <c r="H236" s="28" t="str">
        <f>IF(ISBLANK('Employee Information'!AW236),"",'Employee Information'!AW236)</f>
        <v/>
      </c>
      <c r="I236" s="28" t="str">
        <f>IF(ISBLANK('Employee Information'!BM236),"",'Employee Information'!BM236)</f>
        <v/>
      </c>
      <c r="J236" s="28" t="str">
        <f>IF(ISBLANK('Employee Information'!BN236),"",'Employee Information'!BN236)</f>
        <v/>
      </c>
      <c r="K236" s="28" t="str">
        <f>IF(ISBLANK('Employee Information'!CD236),"",'Employee Information'!CD236)</f>
        <v/>
      </c>
      <c r="L236" s="28" t="str">
        <f>IF(ISBLANK('Employee Information'!CE236),"",'Employee Information'!CE236)</f>
        <v/>
      </c>
      <c r="M236" s="28" t="str">
        <f>IF(ISBLANK('Employee Information'!CU236),"",'Employee Information'!CU236)</f>
        <v/>
      </c>
      <c r="N236" s="28" t="str">
        <f>IF(ISBLANK('Employee Information'!CV236),"",'Employee Information'!CV236)</f>
        <v/>
      </c>
      <c r="O236" s="28" t="str">
        <f>IF(ISBLANK('Employee Information'!DL236),"",'Employee Information'!DL236)</f>
        <v/>
      </c>
      <c r="P236" s="28" t="str">
        <f>IF(ISBLANK('Employee Information'!DM236),"",'Employee Information'!DM236)</f>
        <v/>
      </c>
    </row>
    <row r="237" spans="1:16">
      <c r="A237" s="28" t="str">
        <f>IF(ISBLANK('Employee Information'!A237),"",'Employee Information'!A237)</f>
        <v/>
      </c>
      <c r="B237" s="28" t="str">
        <f>IF(ISBLANK('Employee Information'!B237),"",'Employee Information'!B237)</f>
        <v/>
      </c>
      <c r="C237" s="28" t="str">
        <f>IF(ISBLANK('Employee Information'!C237),"",'Employee Information'!C237)</f>
        <v/>
      </c>
      <c r="D237" s="28" t="str">
        <f>IF(ISBLANK('Employee Information'!D237),"",'Employee Information'!D237)</f>
        <v/>
      </c>
      <c r="E237" s="28" t="str">
        <f>IF(ISBLANK('Employee Information'!AE237),"",'Employee Information'!AE237)</f>
        <v/>
      </c>
      <c r="F237" s="28" t="str">
        <f>IF(ISBLANK('Employee Information'!AF237),"",'Employee Information'!AF237)</f>
        <v/>
      </c>
      <c r="G237" s="28" t="str">
        <f>IF(ISBLANK('Employee Information'!AV237),"",'Employee Information'!AV237)</f>
        <v/>
      </c>
      <c r="H237" s="28" t="str">
        <f>IF(ISBLANK('Employee Information'!AW237),"",'Employee Information'!AW237)</f>
        <v/>
      </c>
      <c r="I237" s="28" t="str">
        <f>IF(ISBLANK('Employee Information'!BM237),"",'Employee Information'!BM237)</f>
        <v/>
      </c>
      <c r="J237" s="28" t="str">
        <f>IF(ISBLANK('Employee Information'!BN237),"",'Employee Information'!BN237)</f>
        <v/>
      </c>
      <c r="K237" s="28" t="str">
        <f>IF(ISBLANK('Employee Information'!CD237),"",'Employee Information'!CD237)</f>
        <v/>
      </c>
      <c r="L237" s="28" t="str">
        <f>IF(ISBLANK('Employee Information'!CE237),"",'Employee Information'!CE237)</f>
        <v/>
      </c>
      <c r="M237" s="28" t="str">
        <f>IF(ISBLANK('Employee Information'!CU237),"",'Employee Information'!CU237)</f>
        <v/>
      </c>
      <c r="N237" s="28" t="str">
        <f>IF(ISBLANK('Employee Information'!CV237),"",'Employee Information'!CV237)</f>
        <v/>
      </c>
      <c r="O237" s="28" t="str">
        <f>IF(ISBLANK('Employee Information'!DL237),"",'Employee Information'!DL237)</f>
        <v/>
      </c>
      <c r="P237" s="28" t="str">
        <f>IF(ISBLANK('Employee Information'!DM237),"",'Employee Information'!DM237)</f>
        <v/>
      </c>
    </row>
    <row r="238" spans="1:16">
      <c r="A238" s="28" t="str">
        <f>IF(ISBLANK('Employee Information'!A238),"",'Employee Information'!A238)</f>
        <v/>
      </c>
      <c r="B238" s="28" t="str">
        <f>IF(ISBLANK('Employee Information'!B238),"",'Employee Information'!B238)</f>
        <v/>
      </c>
      <c r="C238" s="28" t="str">
        <f>IF(ISBLANK('Employee Information'!C238),"",'Employee Information'!C238)</f>
        <v/>
      </c>
      <c r="D238" s="28" t="str">
        <f>IF(ISBLANK('Employee Information'!D238),"",'Employee Information'!D238)</f>
        <v/>
      </c>
      <c r="E238" s="28" t="str">
        <f>IF(ISBLANK('Employee Information'!AE238),"",'Employee Information'!AE238)</f>
        <v/>
      </c>
      <c r="F238" s="28" t="str">
        <f>IF(ISBLANK('Employee Information'!AF238),"",'Employee Information'!AF238)</f>
        <v/>
      </c>
      <c r="G238" s="28" t="str">
        <f>IF(ISBLANK('Employee Information'!AV238),"",'Employee Information'!AV238)</f>
        <v/>
      </c>
      <c r="H238" s="28" t="str">
        <f>IF(ISBLANK('Employee Information'!AW238),"",'Employee Information'!AW238)</f>
        <v/>
      </c>
      <c r="I238" s="28" t="str">
        <f>IF(ISBLANK('Employee Information'!BM238),"",'Employee Information'!BM238)</f>
        <v/>
      </c>
      <c r="J238" s="28" t="str">
        <f>IF(ISBLANK('Employee Information'!BN238),"",'Employee Information'!BN238)</f>
        <v/>
      </c>
      <c r="K238" s="28" t="str">
        <f>IF(ISBLANK('Employee Information'!CD238),"",'Employee Information'!CD238)</f>
        <v/>
      </c>
      <c r="L238" s="28" t="str">
        <f>IF(ISBLANK('Employee Information'!CE238),"",'Employee Information'!CE238)</f>
        <v/>
      </c>
      <c r="M238" s="28" t="str">
        <f>IF(ISBLANK('Employee Information'!CU238),"",'Employee Information'!CU238)</f>
        <v/>
      </c>
      <c r="N238" s="28" t="str">
        <f>IF(ISBLANK('Employee Information'!CV238),"",'Employee Information'!CV238)</f>
        <v/>
      </c>
      <c r="O238" s="28" t="str">
        <f>IF(ISBLANK('Employee Information'!DL238),"",'Employee Information'!DL238)</f>
        <v/>
      </c>
      <c r="P238" s="28" t="str">
        <f>IF(ISBLANK('Employee Information'!DM238),"",'Employee Information'!DM238)</f>
        <v/>
      </c>
    </row>
    <row r="239" spans="1:16">
      <c r="A239" s="28" t="str">
        <f>IF(ISBLANK('Employee Information'!A239),"",'Employee Information'!A239)</f>
        <v/>
      </c>
      <c r="B239" s="28" t="str">
        <f>IF(ISBLANK('Employee Information'!B239),"",'Employee Information'!B239)</f>
        <v/>
      </c>
      <c r="C239" s="28" t="str">
        <f>IF(ISBLANK('Employee Information'!C239),"",'Employee Information'!C239)</f>
        <v/>
      </c>
      <c r="D239" s="28" t="str">
        <f>IF(ISBLANK('Employee Information'!D239),"",'Employee Information'!D239)</f>
        <v/>
      </c>
      <c r="E239" s="28" t="str">
        <f>IF(ISBLANK('Employee Information'!AE239),"",'Employee Information'!AE239)</f>
        <v/>
      </c>
      <c r="F239" s="28" t="str">
        <f>IF(ISBLANK('Employee Information'!AF239),"",'Employee Information'!AF239)</f>
        <v/>
      </c>
      <c r="G239" s="28" t="str">
        <f>IF(ISBLANK('Employee Information'!AV239),"",'Employee Information'!AV239)</f>
        <v/>
      </c>
      <c r="H239" s="28" t="str">
        <f>IF(ISBLANK('Employee Information'!AW239),"",'Employee Information'!AW239)</f>
        <v/>
      </c>
      <c r="I239" s="28" t="str">
        <f>IF(ISBLANK('Employee Information'!BM239),"",'Employee Information'!BM239)</f>
        <v/>
      </c>
      <c r="J239" s="28" t="str">
        <f>IF(ISBLANK('Employee Information'!BN239),"",'Employee Information'!BN239)</f>
        <v/>
      </c>
      <c r="K239" s="28" t="str">
        <f>IF(ISBLANK('Employee Information'!CD239),"",'Employee Information'!CD239)</f>
        <v/>
      </c>
      <c r="L239" s="28" t="str">
        <f>IF(ISBLANK('Employee Information'!CE239),"",'Employee Information'!CE239)</f>
        <v/>
      </c>
      <c r="M239" s="28" t="str">
        <f>IF(ISBLANK('Employee Information'!CU239),"",'Employee Information'!CU239)</f>
        <v/>
      </c>
      <c r="N239" s="28" t="str">
        <f>IF(ISBLANK('Employee Information'!CV239),"",'Employee Information'!CV239)</f>
        <v/>
      </c>
      <c r="O239" s="28" t="str">
        <f>IF(ISBLANK('Employee Information'!DL239),"",'Employee Information'!DL239)</f>
        <v/>
      </c>
      <c r="P239" s="28" t="str">
        <f>IF(ISBLANK('Employee Information'!DM239),"",'Employee Information'!DM239)</f>
        <v/>
      </c>
    </row>
    <row r="240" spans="1:16">
      <c r="A240" s="28" t="str">
        <f>IF(ISBLANK('Employee Information'!A240),"",'Employee Information'!A240)</f>
        <v/>
      </c>
      <c r="B240" s="28" t="str">
        <f>IF(ISBLANK('Employee Information'!B240),"",'Employee Information'!B240)</f>
        <v/>
      </c>
      <c r="C240" s="28" t="str">
        <f>IF(ISBLANK('Employee Information'!C240),"",'Employee Information'!C240)</f>
        <v/>
      </c>
      <c r="D240" s="28" t="str">
        <f>IF(ISBLANK('Employee Information'!D240),"",'Employee Information'!D240)</f>
        <v/>
      </c>
      <c r="E240" s="28" t="str">
        <f>IF(ISBLANK('Employee Information'!AE240),"",'Employee Information'!AE240)</f>
        <v/>
      </c>
      <c r="F240" s="28" t="str">
        <f>IF(ISBLANK('Employee Information'!AF240),"",'Employee Information'!AF240)</f>
        <v/>
      </c>
      <c r="G240" s="28" t="str">
        <f>IF(ISBLANK('Employee Information'!AV240),"",'Employee Information'!AV240)</f>
        <v/>
      </c>
      <c r="H240" s="28" t="str">
        <f>IF(ISBLANK('Employee Information'!AW240),"",'Employee Information'!AW240)</f>
        <v/>
      </c>
      <c r="I240" s="28" t="str">
        <f>IF(ISBLANK('Employee Information'!BM240),"",'Employee Information'!BM240)</f>
        <v/>
      </c>
      <c r="J240" s="28" t="str">
        <f>IF(ISBLANK('Employee Information'!BN240),"",'Employee Information'!BN240)</f>
        <v/>
      </c>
      <c r="K240" s="28" t="str">
        <f>IF(ISBLANK('Employee Information'!CD240),"",'Employee Information'!CD240)</f>
        <v/>
      </c>
      <c r="L240" s="28" t="str">
        <f>IF(ISBLANK('Employee Information'!CE240),"",'Employee Information'!CE240)</f>
        <v/>
      </c>
      <c r="M240" s="28" t="str">
        <f>IF(ISBLANK('Employee Information'!CU240),"",'Employee Information'!CU240)</f>
        <v/>
      </c>
      <c r="N240" s="28" t="str">
        <f>IF(ISBLANK('Employee Information'!CV240),"",'Employee Information'!CV240)</f>
        <v/>
      </c>
      <c r="O240" s="28" t="str">
        <f>IF(ISBLANK('Employee Information'!DL240),"",'Employee Information'!DL240)</f>
        <v/>
      </c>
      <c r="P240" s="28" t="str">
        <f>IF(ISBLANK('Employee Information'!DM240),"",'Employee Information'!DM240)</f>
        <v/>
      </c>
    </row>
    <row r="241" spans="1:16">
      <c r="A241" s="28" t="str">
        <f>IF(ISBLANK('Employee Information'!A241),"",'Employee Information'!A241)</f>
        <v/>
      </c>
      <c r="B241" s="28" t="str">
        <f>IF(ISBLANK('Employee Information'!B241),"",'Employee Information'!B241)</f>
        <v/>
      </c>
      <c r="C241" s="28" t="str">
        <f>IF(ISBLANK('Employee Information'!C241),"",'Employee Information'!C241)</f>
        <v/>
      </c>
      <c r="D241" s="28" t="str">
        <f>IF(ISBLANK('Employee Information'!D241),"",'Employee Information'!D241)</f>
        <v/>
      </c>
      <c r="E241" s="28" t="str">
        <f>IF(ISBLANK('Employee Information'!AE241),"",'Employee Information'!AE241)</f>
        <v/>
      </c>
      <c r="F241" s="28" t="str">
        <f>IF(ISBLANK('Employee Information'!AF241),"",'Employee Information'!AF241)</f>
        <v/>
      </c>
      <c r="G241" s="28" t="str">
        <f>IF(ISBLANK('Employee Information'!AV241),"",'Employee Information'!AV241)</f>
        <v/>
      </c>
      <c r="H241" s="28" t="str">
        <f>IF(ISBLANK('Employee Information'!AW241),"",'Employee Information'!AW241)</f>
        <v/>
      </c>
      <c r="I241" s="28" t="str">
        <f>IF(ISBLANK('Employee Information'!BM241),"",'Employee Information'!BM241)</f>
        <v/>
      </c>
      <c r="J241" s="28" t="str">
        <f>IF(ISBLANK('Employee Information'!BN241),"",'Employee Information'!BN241)</f>
        <v/>
      </c>
      <c r="K241" s="28" t="str">
        <f>IF(ISBLANK('Employee Information'!CD241),"",'Employee Information'!CD241)</f>
        <v/>
      </c>
      <c r="L241" s="28" t="str">
        <f>IF(ISBLANK('Employee Information'!CE241),"",'Employee Information'!CE241)</f>
        <v/>
      </c>
      <c r="M241" s="28" t="str">
        <f>IF(ISBLANK('Employee Information'!CU241),"",'Employee Information'!CU241)</f>
        <v/>
      </c>
      <c r="N241" s="28" t="str">
        <f>IF(ISBLANK('Employee Information'!CV241),"",'Employee Information'!CV241)</f>
        <v/>
      </c>
      <c r="O241" s="28" t="str">
        <f>IF(ISBLANK('Employee Information'!DL241),"",'Employee Information'!DL241)</f>
        <v/>
      </c>
      <c r="P241" s="28" t="str">
        <f>IF(ISBLANK('Employee Information'!DM241),"",'Employee Information'!DM241)</f>
        <v/>
      </c>
    </row>
    <row r="242" spans="1:16">
      <c r="A242" s="28" t="str">
        <f>IF(ISBLANK('Employee Information'!A242),"",'Employee Information'!A242)</f>
        <v/>
      </c>
      <c r="B242" s="28" t="str">
        <f>IF(ISBLANK('Employee Information'!B242),"",'Employee Information'!B242)</f>
        <v/>
      </c>
      <c r="C242" s="28" t="str">
        <f>IF(ISBLANK('Employee Information'!C242),"",'Employee Information'!C242)</f>
        <v/>
      </c>
      <c r="D242" s="28" t="str">
        <f>IF(ISBLANK('Employee Information'!D242),"",'Employee Information'!D242)</f>
        <v/>
      </c>
      <c r="E242" s="28" t="str">
        <f>IF(ISBLANK('Employee Information'!AE242),"",'Employee Information'!AE242)</f>
        <v/>
      </c>
      <c r="F242" s="28" t="str">
        <f>IF(ISBLANK('Employee Information'!AF242),"",'Employee Information'!AF242)</f>
        <v/>
      </c>
      <c r="G242" s="28" t="str">
        <f>IF(ISBLANK('Employee Information'!AV242),"",'Employee Information'!AV242)</f>
        <v/>
      </c>
      <c r="H242" s="28" t="str">
        <f>IF(ISBLANK('Employee Information'!AW242),"",'Employee Information'!AW242)</f>
        <v/>
      </c>
      <c r="I242" s="28" t="str">
        <f>IF(ISBLANK('Employee Information'!BM242),"",'Employee Information'!BM242)</f>
        <v/>
      </c>
      <c r="J242" s="28" t="str">
        <f>IF(ISBLANK('Employee Information'!BN242),"",'Employee Information'!BN242)</f>
        <v/>
      </c>
      <c r="K242" s="28" t="str">
        <f>IF(ISBLANK('Employee Information'!CD242),"",'Employee Information'!CD242)</f>
        <v/>
      </c>
      <c r="L242" s="28" t="str">
        <f>IF(ISBLANK('Employee Information'!CE242),"",'Employee Information'!CE242)</f>
        <v/>
      </c>
      <c r="M242" s="28" t="str">
        <f>IF(ISBLANK('Employee Information'!CU242),"",'Employee Information'!CU242)</f>
        <v/>
      </c>
      <c r="N242" s="28" t="str">
        <f>IF(ISBLANK('Employee Information'!CV242),"",'Employee Information'!CV242)</f>
        <v/>
      </c>
      <c r="O242" s="28" t="str">
        <f>IF(ISBLANK('Employee Information'!DL242),"",'Employee Information'!DL242)</f>
        <v/>
      </c>
      <c r="P242" s="28" t="str">
        <f>IF(ISBLANK('Employee Information'!DM242),"",'Employee Information'!DM242)</f>
        <v/>
      </c>
    </row>
    <row r="243" spans="1:16">
      <c r="A243" s="28" t="str">
        <f>IF(ISBLANK('Employee Information'!A243),"",'Employee Information'!A243)</f>
        <v/>
      </c>
      <c r="B243" s="28" t="str">
        <f>IF(ISBLANK('Employee Information'!B243),"",'Employee Information'!B243)</f>
        <v/>
      </c>
      <c r="C243" s="28" t="str">
        <f>IF(ISBLANK('Employee Information'!C243),"",'Employee Information'!C243)</f>
        <v/>
      </c>
      <c r="D243" s="28" t="str">
        <f>IF(ISBLANK('Employee Information'!D243),"",'Employee Information'!D243)</f>
        <v/>
      </c>
      <c r="E243" s="28" t="str">
        <f>IF(ISBLANK('Employee Information'!AE243),"",'Employee Information'!AE243)</f>
        <v/>
      </c>
      <c r="F243" s="28" t="str">
        <f>IF(ISBLANK('Employee Information'!AF243),"",'Employee Information'!AF243)</f>
        <v/>
      </c>
      <c r="G243" s="28" t="str">
        <f>IF(ISBLANK('Employee Information'!AV243),"",'Employee Information'!AV243)</f>
        <v/>
      </c>
      <c r="H243" s="28" t="str">
        <f>IF(ISBLANK('Employee Information'!AW243),"",'Employee Information'!AW243)</f>
        <v/>
      </c>
      <c r="I243" s="28" t="str">
        <f>IF(ISBLANK('Employee Information'!BM243),"",'Employee Information'!BM243)</f>
        <v/>
      </c>
      <c r="J243" s="28" t="str">
        <f>IF(ISBLANK('Employee Information'!BN243),"",'Employee Information'!BN243)</f>
        <v/>
      </c>
      <c r="K243" s="28" t="str">
        <f>IF(ISBLANK('Employee Information'!CD243),"",'Employee Information'!CD243)</f>
        <v/>
      </c>
      <c r="L243" s="28" t="str">
        <f>IF(ISBLANK('Employee Information'!CE243),"",'Employee Information'!CE243)</f>
        <v/>
      </c>
      <c r="M243" s="28" t="str">
        <f>IF(ISBLANK('Employee Information'!CU243),"",'Employee Information'!CU243)</f>
        <v/>
      </c>
      <c r="N243" s="28" t="str">
        <f>IF(ISBLANK('Employee Information'!CV243),"",'Employee Information'!CV243)</f>
        <v/>
      </c>
      <c r="O243" s="28" t="str">
        <f>IF(ISBLANK('Employee Information'!DL243),"",'Employee Information'!DL243)</f>
        <v/>
      </c>
      <c r="P243" s="28" t="str">
        <f>IF(ISBLANK('Employee Information'!DM243),"",'Employee Information'!DM243)</f>
        <v/>
      </c>
    </row>
    <row r="244" spans="1:16">
      <c r="A244" s="28" t="str">
        <f>IF(ISBLANK('Employee Information'!A244),"",'Employee Information'!A244)</f>
        <v/>
      </c>
      <c r="B244" s="28" t="str">
        <f>IF(ISBLANK('Employee Information'!B244),"",'Employee Information'!B244)</f>
        <v/>
      </c>
      <c r="C244" s="28" t="str">
        <f>IF(ISBLANK('Employee Information'!C244),"",'Employee Information'!C244)</f>
        <v/>
      </c>
      <c r="D244" s="28" t="str">
        <f>IF(ISBLANK('Employee Information'!D244),"",'Employee Information'!D244)</f>
        <v/>
      </c>
      <c r="E244" s="28" t="str">
        <f>IF(ISBLANK('Employee Information'!AE244),"",'Employee Information'!AE244)</f>
        <v/>
      </c>
      <c r="F244" s="28" t="str">
        <f>IF(ISBLANK('Employee Information'!AF244),"",'Employee Information'!AF244)</f>
        <v/>
      </c>
      <c r="G244" s="28" t="str">
        <f>IF(ISBLANK('Employee Information'!AV244),"",'Employee Information'!AV244)</f>
        <v/>
      </c>
      <c r="H244" s="28" t="str">
        <f>IF(ISBLANK('Employee Information'!AW244),"",'Employee Information'!AW244)</f>
        <v/>
      </c>
      <c r="I244" s="28" t="str">
        <f>IF(ISBLANK('Employee Information'!BM244),"",'Employee Information'!BM244)</f>
        <v/>
      </c>
      <c r="J244" s="28" t="str">
        <f>IF(ISBLANK('Employee Information'!BN244),"",'Employee Information'!BN244)</f>
        <v/>
      </c>
      <c r="K244" s="28" t="str">
        <f>IF(ISBLANK('Employee Information'!CD244),"",'Employee Information'!CD244)</f>
        <v/>
      </c>
      <c r="L244" s="28" t="str">
        <f>IF(ISBLANK('Employee Information'!CE244),"",'Employee Information'!CE244)</f>
        <v/>
      </c>
      <c r="M244" s="28" t="str">
        <f>IF(ISBLANK('Employee Information'!CU244),"",'Employee Information'!CU244)</f>
        <v/>
      </c>
      <c r="N244" s="28" t="str">
        <f>IF(ISBLANK('Employee Information'!CV244),"",'Employee Information'!CV244)</f>
        <v/>
      </c>
      <c r="O244" s="28" t="str">
        <f>IF(ISBLANK('Employee Information'!DL244),"",'Employee Information'!DL244)</f>
        <v/>
      </c>
      <c r="P244" s="28" t="str">
        <f>IF(ISBLANK('Employee Information'!DM244),"",'Employee Information'!DM244)</f>
        <v/>
      </c>
    </row>
    <row r="245" spans="1:16">
      <c r="A245" s="28" t="str">
        <f>IF(ISBLANK('Employee Information'!A245),"",'Employee Information'!A245)</f>
        <v/>
      </c>
      <c r="B245" s="28" t="str">
        <f>IF(ISBLANK('Employee Information'!B245),"",'Employee Information'!B245)</f>
        <v/>
      </c>
      <c r="C245" s="28" t="str">
        <f>IF(ISBLANK('Employee Information'!C245),"",'Employee Information'!C245)</f>
        <v/>
      </c>
      <c r="D245" s="28" t="str">
        <f>IF(ISBLANK('Employee Information'!D245),"",'Employee Information'!D245)</f>
        <v/>
      </c>
      <c r="E245" s="28" t="str">
        <f>IF(ISBLANK('Employee Information'!AE245),"",'Employee Information'!AE245)</f>
        <v/>
      </c>
      <c r="F245" s="28" t="str">
        <f>IF(ISBLANK('Employee Information'!AF245),"",'Employee Information'!AF245)</f>
        <v/>
      </c>
      <c r="G245" s="28" t="str">
        <f>IF(ISBLANK('Employee Information'!AV245),"",'Employee Information'!AV245)</f>
        <v/>
      </c>
      <c r="H245" s="28" t="str">
        <f>IF(ISBLANK('Employee Information'!AW245),"",'Employee Information'!AW245)</f>
        <v/>
      </c>
      <c r="I245" s="28" t="str">
        <f>IF(ISBLANK('Employee Information'!BM245),"",'Employee Information'!BM245)</f>
        <v/>
      </c>
      <c r="J245" s="28" t="str">
        <f>IF(ISBLANK('Employee Information'!BN245),"",'Employee Information'!BN245)</f>
        <v/>
      </c>
      <c r="K245" s="28" t="str">
        <f>IF(ISBLANK('Employee Information'!CD245),"",'Employee Information'!CD245)</f>
        <v/>
      </c>
      <c r="L245" s="28" t="str">
        <f>IF(ISBLANK('Employee Information'!CE245),"",'Employee Information'!CE245)</f>
        <v/>
      </c>
      <c r="M245" s="28" t="str">
        <f>IF(ISBLANK('Employee Information'!CU245),"",'Employee Information'!CU245)</f>
        <v/>
      </c>
      <c r="N245" s="28" t="str">
        <f>IF(ISBLANK('Employee Information'!CV245),"",'Employee Information'!CV245)</f>
        <v/>
      </c>
      <c r="O245" s="28" t="str">
        <f>IF(ISBLANK('Employee Information'!DL245),"",'Employee Information'!DL245)</f>
        <v/>
      </c>
      <c r="P245" s="28" t="str">
        <f>IF(ISBLANK('Employee Information'!DM245),"",'Employee Information'!DM245)</f>
        <v/>
      </c>
    </row>
    <row r="246" spans="1:16">
      <c r="A246" s="28" t="str">
        <f>IF(ISBLANK('Employee Information'!A246),"",'Employee Information'!A246)</f>
        <v/>
      </c>
      <c r="B246" s="28" t="str">
        <f>IF(ISBLANK('Employee Information'!B246),"",'Employee Information'!B246)</f>
        <v/>
      </c>
      <c r="C246" s="28" t="str">
        <f>IF(ISBLANK('Employee Information'!C246),"",'Employee Information'!C246)</f>
        <v/>
      </c>
      <c r="D246" s="28" t="str">
        <f>IF(ISBLANK('Employee Information'!D246),"",'Employee Information'!D246)</f>
        <v/>
      </c>
      <c r="E246" s="28" t="str">
        <f>IF(ISBLANK('Employee Information'!AE246),"",'Employee Information'!AE246)</f>
        <v/>
      </c>
      <c r="F246" s="28" t="str">
        <f>IF(ISBLANK('Employee Information'!AF246),"",'Employee Information'!AF246)</f>
        <v/>
      </c>
      <c r="G246" s="28" t="str">
        <f>IF(ISBLANK('Employee Information'!AV246),"",'Employee Information'!AV246)</f>
        <v/>
      </c>
      <c r="H246" s="28" t="str">
        <f>IF(ISBLANK('Employee Information'!AW246),"",'Employee Information'!AW246)</f>
        <v/>
      </c>
      <c r="I246" s="28" t="str">
        <f>IF(ISBLANK('Employee Information'!BM246),"",'Employee Information'!BM246)</f>
        <v/>
      </c>
      <c r="J246" s="28" t="str">
        <f>IF(ISBLANK('Employee Information'!BN246),"",'Employee Information'!BN246)</f>
        <v/>
      </c>
      <c r="K246" s="28" t="str">
        <f>IF(ISBLANK('Employee Information'!CD246),"",'Employee Information'!CD246)</f>
        <v/>
      </c>
      <c r="L246" s="28" t="str">
        <f>IF(ISBLANK('Employee Information'!CE246),"",'Employee Information'!CE246)</f>
        <v/>
      </c>
      <c r="M246" s="28" t="str">
        <f>IF(ISBLANK('Employee Information'!CU246),"",'Employee Information'!CU246)</f>
        <v/>
      </c>
      <c r="N246" s="28" t="str">
        <f>IF(ISBLANK('Employee Information'!CV246),"",'Employee Information'!CV246)</f>
        <v/>
      </c>
      <c r="O246" s="28" t="str">
        <f>IF(ISBLANK('Employee Information'!DL246),"",'Employee Information'!DL246)</f>
        <v/>
      </c>
      <c r="P246" s="28" t="str">
        <f>IF(ISBLANK('Employee Information'!DM246),"",'Employee Information'!DM246)</f>
        <v/>
      </c>
    </row>
    <row r="247" spans="1:16">
      <c r="A247" s="28" t="str">
        <f>IF(ISBLANK('Employee Information'!A247),"",'Employee Information'!A247)</f>
        <v/>
      </c>
      <c r="B247" s="28" t="str">
        <f>IF(ISBLANK('Employee Information'!B247),"",'Employee Information'!B247)</f>
        <v/>
      </c>
      <c r="C247" s="28" t="str">
        <f>IF(ISBLANK('Employee Information'!C247),"",'Employee Information'!C247)</f>
        <v/>
      </c>
      <c r="D247" s="28" t="str">
        <f>IF(ISBLANK('Employee Information'!D247),"",'Employee Information'!D247)</f>
        <v/>
      </c>
      <c r="E247" s="28" t="str">
        <f>IF(ISBLANK('Employee Information'!AE247),"",'Employee Information'!AE247)</f>
        <v/>
      </c>
      <c r="F247" s="28" t="str">
        <f>IF(ISBLANK('Employee Information'!AF247),"",'Employee Information'!AF247)</f>
        <v/>
      </c>
      <c r="G247" s="28" t="str">
        <f>IF(ISBLANK('Employee Information'!AV247),"",'Employee Information'!AV247)</f>
        <v/>
      </c>
      <c r="H247" s="28" t="str">
        <f>IF(ISBLANK('Employee Information'!AW247),"",'Employee Information'!AW247)</f>
        <v/>
      </c>
      <c r="I247" s="28" t="str">
        <f>IF(ISBLANK('Employee Information'!BM247),"",'Employee Information'!BM247)</f>
        <v/>
      </c>
      <c r="J247" s="28" t="str">
        <f>IF(ISBLANK('Employee Information'!BN247),"",'Employee Information'!BN247)</f>
        <v/>
      </c>
      <c r="K247" s="28" t="str">
        <f>IF(ISBLANK('Employee Information'!CD247),"",'Employee Information'!CD247)</f>
        <v/>
      </c>
      <c r="L247" s="28" t="str">
        <f>IF(ISBLANK('Employee Information'!CE247),"",'Employee Information'!CE247)</f>
        <v/>
      </c>
      <c r="M247" s="28" t="str">
        <f>IF(ISBLANK('Employee Information'!CU247),"",'Employee Information'!CU247)</f>
        <v/>
      </c>
      <c r="N247" s="28" t="str">
        <f>IF(ISBLANK('Employee Information'!CV247),"",'Employee Information'!CV247)</f>
        <v/>
      </c>
      <c r="O247" s="28" t="str">
        <f>IF(ISBLANK('Employee Information'!DL247),"",'Employee Information'!DL247)</f>
        <v/>
      </c>
      <c r="P247" s="28" t="str">
        <f>IF(ISBLANK('Employee Information'!DM247),"",'Employee Information'!DM247)</f>
        <v/>
      </c>
    </row>
    <row r="248" spans="1:16">
      <c r="A248" s="28" t="str">
        <f>IF(ISBLANK('Employee Information'!A248),"",'Employee Information'!A248)</f>
        <v/>
      </c>
      <c r="B248" s="28" t="str">
        <f>IF(ISBLANK('Employee Information'!B248),"",'Employee Information'!B248)</f>
        <v/>
      </c>
      <c r="C248" s="28" t="str">
        <f>IF(ISBLANK('Employee Information'!C248),"",'Employee Information'!C248)</f>
        <v/>
      </c>
      <c r="D248" s="28" t="str">
        <f>IF(ISBLANK('Employee Information'!D248),"",'Employee Information'!D248)</f>
        <v/>
      </c>
      <c r="E248" s="28" t="str">
        <f>IF(ISBLANK('Employee Information'!AE248),"",'Employee Information'!AE248)</f>
        <v/>
      </c>
      <c r="F248" s="28" t="str">
        <f>IF(ISBLANK('Employee Information'!AF248),"",'Employee Information'!AF248)</f>
        <v/>
      </c>
      <c r="G248" s="28" t="str">
        <f>IF(ISBLANK('Employee Information'!AV248),"",'Employee Information'!AV248)</f>
        <v/>
      </c>
      <c r="H248" s="28" t="str">
        <f>IF(ISBLANK('Employee Information'!AW248),"",'Employee Information'!AW248)</f>
        <v/>
      </c>
      <c r="I248" s="28" t="str">
        <f>IF(ISBLANK('Employee Information'!BM248),"",'Employee Information'!BM248)</f>
        <v/>
      </c>
      <c r="J248" s="28" t="str">
        <f>IF(ISBLANK('Employee Information'!BN248),"",'Employee Information'!BN248)</f>
        <v/>
      </c>
      <c r="K248" s="28" t="str">
        <f>IF(ISBLANK('Employee Information'!CD248),"",'Employee Information'!CD248)</f>
        <v/>
      </c>
      <c r="L248" s="28" t="str">
        <f>IF(ISBLANK('Employee Information'!CE248),"",'Employee Information'!CE248)</f>
        <v/>
      </c>
      <c r="M248" s="28" t="str">
        <f>IF(ISBLANK('Employee Information'!CU248),"",'Employee Information'!CU248)</f>
        <v/>
      </c>
      <c r="N248" s="28" t="str">
        <f>IF(ISBLANK('Employee Information'!CV248),"",'Employee Information'!CV248)</f>
        <v/>
      </c>
      <c r="O248" s="28" t="str">
        <f>IF(ISBLANK('Employee Information'!DL248),"",'Employee Information'!DL248)</f>
        <v/>
      </c>
      <c r="P248" s="28" t="str">
        <f>IF(ISBLANK('Employee Information'!DM248),"",'Employee Information'!DM248)</f>
        <v/>
      </c>
    </row>
    <row r="249" spans="1:16">
      <c r="A249" s="28" t="str">
        <f>IF(ISBLANK('Employee Information'!A249),"",'Employee Information'!A249)</f>
        <v/>
      </c>
      <c r="B249" s="28" t="str">
        <f>IF(ISBLANK('Employee Information'!B249),"",'Employee Information'!B249)</f>
        <v/>
      </c>
      <c r="C249" s="28" t="str">
        <f>IF(ISBLANK('Employee Information'!C249),"",'Employee Information'!C249)</f>
        <v/>
      </c>
      <c r="D249" s="28" t="str">
        <f>IF(ISBLANK('Employee Information'!D249),"",'Employee Information'!D249)</f>
        <v/>
      </c>
      <c r="E249" s="28" t="str">
        <f>IF(ISBLANK('Employee Information'!AE249),"",'Employee Information'!AE249)</f>
        <v/>
      </c>
      <c r="F249" s="28" t="str">
        <f>IF(ISBLANK('Employee Information'!AF249),"",'Employee Information'!AF249)</f>
        <v/>
      </c>
      <c r="G249" s="28" t="str">
        <f>IF(ISBLANK('Employee Information'!AV249),"",'Employee Information'!AV249)</f>
        <v/>
      </c>
      <c r="H249" s="28" t="str">
        <f>IF(ISBLANK('Employee Information'!AW249),"",'Employee Information'!AW249)</f>
        <v/>
      </c>
      <c r="I249" s="28" t="str">
        <f>IF(ISBLANK('Employee Information'!BM249),"",'Employee Information'!BM249)</f>
        <v/>
      </c>
      <c r="J249" s="28" t="str">
        <f>IF(ISBLANK('Employee Information'!BN249),"",'Employee Information'!BN249)</f>
        <v/>
      </c>
      <c r="K249" s="28" t="str">
        <f>IF(ISBLANK('Employee Information'!CD249),"",'Employee Information'!CD249)</f>
        <v/>
      </c>
      <c r="L249" s="28" t="str">
        <f>IF(ISBLANK('Employee Information'!CE249),"",'Employee Information'!CE249)</f>
        <v/>
      </c>
      <c r="M249" s="28" t="str">
        <f>IF(ISBLANK('Employee Information'!CU249),"",'Employee Information'!CU249)</f>
        <v/>
      </c>
      <c r="N249" s="28" t="str">
        <f>IF(ISBLANK('Employee Information'!CV249),"",'Employee Information'!CV249)</f>
        <v/>
      </c>
      <c r="O249" s="28" t="str">
        <f>IF(ISBLANK('Employee Information'!DL249),"",'Employee Information'!DL249)</f>
        <v/>
      </c>
      <c r="P249" s="28" t="str">
        <f>IF(ISBLANK('Employee Information'!DM249),"",'Employee Information'!DM249)</f>
        <v/>
      </c>
    </row>
    <row r="250" spans="1:16">
      <c r="A250" s="28" t="str">
        <f>IF(ISBLANK('Employee Information'!A250),"",'Employee Information'!A250)</f>
        <v/>
      </c>
      <c r="B250" s="28" t="str">
        <f>IF(ISBLANK('Employee Information'!B250),"",'Employee Information'!B250)</f>
        <v/>
      </c>
      <c r="C250" s="28" t="str">
        <f>IF(ISBLANK('Employee Information'!C250),"",'Employee Information'!C250)</f>
        <v/>
      </c>
      <c r="D250" s="28" t="str">
        <f>IF(ISBLANK('Employee Information'!D250),"",'Employee Information'!D250)</f>
        <v/>
      </c>
      <c r="E250" s="28" t="str">
        <f>IF(ISBLANK('Employee Information'!AE250),"",'Employee Information'!AE250)</f>
        <v/>
      </c>
      <c r="F250" s="28" t="str">
        <f>IF(ISBLANK('Employee Information'!AF250),"",'Employee Information'!AF250)</f>
        <v/>
      </c>
      <c r="G250" s="28" t="str">
        <f>IF(ISBLANK('Employee Information'!AV250),"",'Employee Information'!AV250)</f>
        <v/>
      </c>
      <c r="H250" s="28" t="str">
        <f>IF(ISBLANK('Employee Information'!AW250),"",'Employee Information'!AW250)</f>
        <v/>
      </c>
      <c r="I250" s="28" t="str">
        <f>IF(ISBLANK('Employee Information'!BM250),"",'Employee Information'!BM250)</f>
        <v/>
      </c>
      <c r="J250" s="28" t="str">
        <f>IF(ISBLANK('Employee Information'!BN250),"",'Employee Information'!BN250)</f>
        <v/>
      </c>
      <c r="K250" s="28" t="str">
        <f>IF(ISBLANK('Employee Information'!CD250),"",'Employee Information'!CD250)</f>
        <v/>
      </c>
      <c r="L250" s="28" t="str">
        <f>IF(ISBLANK('Employee Information'!CE250),"",'Employee Information'!CE250)</f>
        <v/>
      </c>
      <c r="M250" s="28" t="str">
        <f>IF(ISBLANK('Employee Information'!CU250),"",'Employee Information'!CU250)</f>
        <v/>
      </c>
      <c r="N250" s="28" t="str">
        <f>IF(ISBLANK('Employee Information'!CV250),"",'Employee Information'!CV250)</f>
        <v/>
      </c>
      <c r="O250" s="28" t="str">
        <f>IF(ISBLANK('Employee Information'!DL250),"",'Employee Information'!DL250)</f>
        <v/>
      </c>
      <c r="P250" s="28" t="str">
        <f>IF(ISBLANK('Employee Information'!DM250),"",'Employee Information'!DM250)</f>
        <v/>
      </c>
    </row>
    <row r="251" spans="1:16">
      <c r="A251" s="28" t="str">
        <f>IF(ISBLANK('Employee Information'!A251),"",'Employee Information'!A251)</f>
        <v/>
      </c>
      <c r="B251" s="28" t="str">
        <f>IF(ISBLANK('Employee Information'!B251),"",'Employee Information'!B251)</f>
        <v/>
      </c>
      <c r="C251" s="28" t="str">
        <f>IF(ISBLANK('Employee Information'!C251),"",'Employee Information'!C251)</f>
        <v/>
      </c>
      <c r="D251" s="28" t="str">
        <f>IF(ISBLANK('Employee Information'!D251),"",'Employee Information'!D251)</f>
        <v/>
      </c>
      <c r="E251" s="28" t="str">
        <f>IF(ISBLANK('Employee Information'!AE251),"",'Employee Information'!AE251)</f>
        <v/>
      </c>
      <c r="F251" s="28" t="str">
        <f>IF(ISBLANK('Employee Information'!AF251),"",'Employee Information'!AF251)</f>
        <v/>
      </c>
      <c r="G251" s="28" t="str">
        <f>IF(ISBLANK('Employee Information'!AV251),"",'Employee Information'!AV251)</f>
        <v/>
      </c>
      <c r="H251" s="28" t="str">
        <f>IF(ISBLANK('Employee Information'!AW251),"",'Employee Information'!AW251)</f>
        <v/>
      </c>
      <c r="I251" s="28" t="str">
        <f>IF(ISBLANK('Employee Information'!BM251),"",'Employee Information'!BM251)</f>
        <v/>
      </c>
      <c r="J251" s="28" t="str">
        <f>IF(ISBLANK('Employee Information'!BN251),"",'Employee Information'!BN251)</f>
        <v/>
      </c>
      <c r="K251" s="28" t="str">
        <f>IF(ISBLANK('Employee Information'!CD251),"",'Employee Information'!CD251)</f>
        <v/>
      </c>
      <c r="L251" s="28" t="str">
        <f>IF(ISBLANK('Employee Information'!CE251),"",'Employee Information'!CE251)</f>
        <v/>
      </c>
      <c r="M251" s="28" t="str">
        <f>IF(ISBLANK('Employee Information'!CU251),"",'Employee Information'!CU251)</f>
        <v/>
      </c>
      <c r="N251" s="28" t="str">
        <f>IF(ISBLANK('Employee Information'!CV251),"",'Employee Information'!CV251)</f>
        <v/>
      </c>
      <c r="O251" s="28" t="str">
        <f>IF(ISBLANK('Employee Information'!DL251),"",'Employee Information'!DL251)</f>
        <v/>
      </c>
      <c r="P251" s="28" t="str">
        <f>IF(ISBLANK('Employee Information'!DM251),"",'Employee Information'!DM251)</f>
        <v/>
      </c>
    </row>
    <row r="252" spans="1:16">
      <c r="A252" s="28" t="str">
        <f>IF(ISBLANK('Employee Information'!A252),"",'Employee Information'!A252)</f>
        <v/>
      </c>
      <c r="B252" s="28" t="str">
        <f>IF(ISBLANK('Employee Information'!B252),"",'Employee Information'!B252)</f>
        <v/>
      </c>
      <c r="C252" s="28" t="str">
        <f>IF(ISBLANK('Employee Information'!C252),"",'Employee Information'!C252)</f>
        <v/>
      </c>
      <c r="D252" s="28" t="str">
        <f>IF(ISBLANK('Employee Information'!D252),"",'Employee Information'!D252)</f>
        <v/>
      </c>
      <c r="E252" s="28" t="str">
        <f>IF(ISBLANK('Employee Information'!AE252),"",'Employee Information'!AE252)</f>
        <v/>
      </c>
      <c r="F252" s="28" t="str">
        <f>IF(ISBLANK('Employee Information'!AF252),"",'Employee Information'!AF252)</f>
        <v/>
      </c>
      <c r="G252" s="28" t="str">
        <f>IF(ISBLANK('Employee Information'!AV252),"",'Employee Information'!AV252)</f>
        <v/>
      </c>
      <c r="H252" s="28" t="str">
        <f>IF(ISBLANK('Employee Information'!AW252),"",'Employee Information'!AW252)</f>
        <v/>
      </c>
      <c r="I252" s="28" t="str">
        <f>IF(ISBLANK('Employee Information'!BM252),"",'Employee Information'!BM252)</f>
        <v/>
      </c>
      <c r="J252" s="28" t="str">
        <f>IF(ISBLANK('Employee Information'!BN252),"",'Employee Information'!BN252)</f>
        <v/>
      </c>
      <c r="K252" s="28" t="str">
        <f>IF(ISBLANK('Employee Information'!CD252),"",'Employee Information'!CD252)</f>
        <v/>
      </c>
      <c r="L252" s="28" t="str">
        <f>IF(ISBLANK('Employee Information'!CE252),"",'Employee Information'!CE252)</f>
        <v/>
      </c>
      <c r="M252" s="28" t="str">
        <f>IF(ISBLANK('Employee Information'!CU252),"",'Employee Information'!CU252)</f>
        <v/>
      </c>
      <c r="N252" s="28" t="str">
        <f>IF(ISBLANK('Employee Information'!CV252),"",'Employee Information'!CV252)</f>
        <v/>
      </c>
      <c r="O252" s="28" t="str">
        <f>IF(ISBLANK('Employee Information'!DL252),"",'Employee Information'!DL252)</f>
        <v/>
      </c>
      <c r="P252" s="28" t="str">
        <f>IF(ISBLANK('Employee Information'!DM252),"",'Employee Information'!DM252)</f>
        <v/>
      </c>
    </row>
    <row r="253" spans="1:16">
      <c r="A253" s="28" t="str">
        <f>IF(ISBLANK('Employee Information'!A253),"",'Employee Information'!A253)</f>
        <v/>
      </c>
      <c r="B253" s="28" t="str">
        <f>IF(ISBLANK('Employee Information'!B253),"",'Employee Information'!B253)</f>
        <v/>
      </c>
      <c r="C253" s="28" t="str">
        <f>IF(ISBLANK('Employee Information'!C253),"",'Employee Information'!C253)</f>
        <v/>
      </c>
      <c r="D253" s="28" t="str">
        <f>IF(ISBLANK('Employee Information'!D253),"",'Employee Information'!D253)</f>
        <v/>
      </c>
      <c r="E253" s="28" t="str">
        <f>IF(ISBLANK('Employee Information'!AE253),"",'Employee Information'!AE253)</f>
        <v/>
      </c>
      <c r="F253" s="28" t="str">
        <f>IF(ISBLANK('Employee Information'!AF253),"",'Employee Information'!AF253)</f>
        <v/>
      </c>
      <c r="G253" s="28" t="str">
        <f>IF(ISBLANK('Employee Information'!AV253),"",'Employee Information'!AV253)</f>
        <v/>
      </c>
      <c r="H253" s="28" t="str">
        <f>IF(ISBLANK('Employee Information'!AW253),"",'Employee Information'!AW253)</f>
        <v/>
      </c>
      <c r="I253" s="28" t="str">
        <f>IF(ISBLANK('Employee Information'!BM253),"",'Employee Information'!BM253)</f>
        <v/>
      </c>
      <c r="J253" s="28" t="str">
        <f>IF(ISBLANK('Employee Information'!BN253),"",'Employee Information'!BN253)</f>
        <v/>
      </c>
      <c r="K253" s="28" t="str">
        <f>IF(ISBLANK('Employee Information'!CD253),"",'Employee Information'!CD253)</f>
        <v/>
      </c>
      <c r="L253" s="28" t="str">
        <f>IF(ISBLANK('Employee Information'!CE253),"",'Employee Information'!CE253)</f>
        <v/>
      </c>
      <c r="M253" s="28" t="str">
        <f>IF(ISBLANK('Employee Information'!CU253),"",'Employee Information'!CU253)</f>
        <v/>
      </c>
      <c r="N253" s="28" t="str">
        <f>IF(ISBLANK('Employee Information'!CV253),"",'Employee Information'!CV253)</f>
        <v/>
      </c>
      <c r="O253" s="28" t="str">
        <f>IF(ISBLANK('Employee Information'!DL253),"",'Employee Information'!DL253)</f>
        <v/>
      </c>
      <c r="P253" s="28" t="str">
        <f>IF(ISBLANK('Employee Information'!DM253),"",'Employee Information'!DM253)</f>
        <v/>
      </c>
    </row>
    <row r="254" spans="1:16">
      <c r="A254" s="28" t="str">
        <f>IF(ISBLANK('Employee Information'!A254),"",'Employee Information'!A254)</f>
        <v/>
      </c>
      <c r="B254" s="28" t="str">
        <f>IF(ISBLANK('Employee Information'!B254),"",'Employee Information'!B254)</f>
        <v/>
      </c>
      <c r="C254" s="28" t="str">
        <f>IF(ISBLANK('Employee Information'!C254),"",'Employee Information'!C254)</f>
        <v/>
      </c>
      <c r="D254" s="28" t="str">
        <f>IF(ISBLANK('Employee Information'!D254),"",'Employee Information'!D254)</f>
        <v/>
      </c>
      <c r="E254" s="28" t="str">
        <f>IF(ISBLANK('Employee Information'!AE254),"",'Employee Information'!AE254)</f>
        <v/>
      </c>
      <c r="F254" s="28" t="str">
        <f>IF(ISBLANK('Employee Information'!AF254),"",'Employee Information'!AF254)</f>
        <v/>
      </c>
      <c r="G254" s="28" t="str">
        <f>IF(ISBLANK('Employee Information'!AV254),"",'Employee Information'!AV254)</f>
        <v/>
      </c>
      <c r="H254" s="28" t="str">
        <f>IF(ISBLANK('Employee Information'!AW254),"",'Employee Information'!AW254)</f>
        <v/>
      </c>
      <c r="I254" s="28" t="str">
        <f>IF(ISBLANK('Employee Information'!BM254),"",'Employee Information'!BM254)</f>
        <v/>
      </c>
      <c r="J254" s="28" t="str">
        <f>IF(ISBLANK('Employee Information'!BN254),"",'Employee Information'!BN254)</f>
        <v/>
      </c>
      <c r="K254" s="28" t="str">
        <f>IF(ISBLANK('Employee Information'!CD254),"",'Employee Information'!CD254)</f>
        <v/>
      </c>
      <c r="L254" s="28" t="str">
        <f>IF(ISBLANK('Employee Information'!CE254),"",'Employee Information'!CE254)</f>
        <v/>
      </c>
      <c r="M254" s="28" t="str">
        <f>IF(ISBLANK('Employee Information'!CU254),"",'Employee Information'!CU254)</f>
        <v/>
      </c>
      <c r="N254" s="28" t="str">
        <f>IF(ISBLANK('Employee Information'!CV254),"",'Employee Information'!CV254)</f>
        <v/>
      </c>
      <c r="O254" s="28" t="str">
        <f>IF(ISBLANK('Employee Information'!DL254),"",'Employee Information'!DL254)</f>
        <v/>
      </c>
      <c r="P254" s="28" t="str">
        <f>IF(ISBLANK('Employee Information'!DM254),"",'Employee Information'!DM254)</f>
        <v/>
      </c>
    </row>
    <row r="255" spans="1:16">
      <c r="A255" s="28" t="str">
        <f>IF(ISBLANK('Employee Information'!A255),"",'Employee Information'!A255)</f>
        <v/>
      </c>
      <c r="B255" s="28" t="str">
        <f>IF(ISBLANK('Employee Information'!B255),"",'Employee Information'!B255)</f>
        <v/>
      </c>
      <c r="C255" s="28" t="str">
        <f>IF(ISBLANK('Employee Information'!C255),"",'Employee Information'!C255)</f>
        <v/>
      </c>
      <c r="D255" s="28" t="str">
        <f>IF(ISBLANK('Employee Information'!D255),"",'Employee Information'!D255)</f>
        <v/>
      </c>
      <c r="E255" s="28" t="str">
        <f>IF(ISBLANK('Employee Information'!AE255),"",'Employee Information'!AE255)</f>
        <v/>
      </c>
      <c r="F255" s="28" t="str">
        <f>IF(ISBLANK('Employee Information'!AF255),"",'Employee Information'!AF255)</f>
        <v/>
      </c>
      <c r="G255" s="28" t="str">
        <f>IF(ISBLANK('Employee Information'!AV255),"",'Employee Information'!AV255)</f>
        <v/>
      </c>
      <c r="H255" s="28" t="str">
        <f>IF(ISBLANK('Employee Information'!AW255),"",'Employee Information'!AW255)</f>
        <v/>
      </c>
      <c r="I255" s="28" t="str">
        <f>IF(ISBLANK('Employee Information'!BM255),"",'Employee Information'!BM255)</f>
        <v/>
      </c>
      <c r="J255" s="28" t="str">
        <f>IF(ISBLANK('Employee Information'!BN255),"",'Employee Information'!BN255)</f>
        <v/>
      </c>
      <c r="K255" s="28" t="str">
        <f>IF(ISBLANK('Employee Information'!CD255),"",'Employee Information'!CD255)</f>
        <v/>
      </c>
      <c r="L255" s="28" t="str">
        <f>IF(ISBLANK('Employee Information'!CE255),"",'Employee Information'!CE255)</f>
        <v/>
      </c>
      <c r="M255" s="28" t="str">
        <f>IF(ISBLANK('Employee Information'!CU255),"",'Employee Information'!CU255)</f>
        <v/>
      </c>
      <c r="N255" s="28" t="str">
        <f>IF(ISBLANK('Employee Information'!CV255),"",'Employee Information'!CV255)</f>
        <v/>
      </c>
      <c r="O255" s="28" t="str">
        <f>IF(ISBLANK('Employee Information'!DL255),"",'Employee Information'!DL255)</f>
        <v/>
      </c>
      <c r="P255" s="28" t="str">
        <f>IF(ISBLANK('Employee Information'!DM255),"",'Employee Information'!DM255)</f>
        <v/>
      </c>
    </row>
    <row r="256" spans="1:16">
      <c r="A256" s="28" t="str">
        <f>IF(ISBLANK('Employee Information'!A256),"",'Employee Information'!A256)</f>
        <v/>
      </c>
      <c r="B256" s="28" t="str">
        <f>IF(ISBLANK('Employee Information'!B256),"",'Employee Information'!B256)</f>
        <v/>
      </c>
      <c r="C256" s="28" t="str">
        <f>IF(ISBLANK('Employee Information'!C256),"",'Employee Information'!C256)</f>
        <v/>
      </c>
      <c r="D256" s="28" t="str">
        <f>IF(ISBLANK('Employee Information'!D256),"",'Employee Information'!D256)</f>
        <v/>
      </c>
      <c r="E256" s="28" t="str">
        <f>IF(ISBLANK('Employee Information'!AE256),"",'Employee Information'!AE256)</f>
        <v/>
      </c>
      <c r="F256" s="28" t="str">
        <f>IF(ISBLANK('Employee Information'!AF256),"",'Employee Information'!AF256)</f>
        <v/>
      </c>
      <c r="G256" s="28" t="str">
        <f>IF(ISBLANK('Employee Information'!AV256),"",'Employee Information'!AV256)</f>
        <v/>
      </c>
      <c r="H256" s="28" t="str">
        <f>IF(ISBLANK('Employee Information'!AW256),"",'Employee Information'!AW256)</f>
        <v/>
      </c>
      <c r="I256" s="28" t="str">
        <f>IF(ISBLANK('Employee Information'!BM256),"",'Employee Information'!BM256)</f>
        <v/>
      </c>
      <c r="J256" s="28" t="str">
        <f>IF(ISBLANK('Employee Information'!BN256),"",'Employee Information'!BN256)</f>
        <v/>
      </c>
      <c r="K256" s="28" t="str">
        <f>IF(ISBLANK('Employee Information'!CD256),"",'Employee Information'!CD256)</f>
        <v/>
      </c>
      <c r="L256" s="28" t="str">
        <f>IF(ISBLANK('Employee Information'!CE256),"",'Employee Information'!CE256)</f>
        <v/>
      </c>
      <c r="M256" s="28" t="str">
        <f>IF(ISBLANK('Employee Information'!CU256),"",'Employee Information'!CU256)</f>
        <v/>
      </c>
      <c r="N256" s="28" t="str">
        <f>IF(ISBLANK('Employee Information'!CV256),"",'Employee Information'!CV256)</f>
        <v/>
      </c>
      <c r="O256" s="28" t="str">
        <f>IF(ISBLANK('Employee Information'!DL256),"",'Employee Information'!DL256)</f>
        <v/>
      </c>
      <c r="P256" s="28" t="str">
        <f>IF(ISBLANK('Employee Information'!DM256),"",'Employee Information'!DM256)</f>
        <v/>
      </c>
    </row>
    <row r="257" spans="1:16">
      <c r="A257" s="28" t="str">
        <f>IF(ISBLANK('Employee Information'!A257),"",'Employee Information'!A257)</f>
        <v/>
      </c>
      <c r="B257" s="28" t="str">
        <f>IF(ISBLANK('Employee Information'!B257),"",'Employee Information'!B257)</f>
        <v/>
      </c>
      <c r="C257" s="28" t="str">
        <f>IF(ISBLANK('Employee Information'!C257),"",'Employee Information'!C257)</f>
        <v/>
      </c>
      <c r="D257" s="28" t="str">
        <f>IF(ISBLANK('Employee Information'!D257),"",'Employee Information'!D257)</f>
        <v/>
      </c>
      <c r="E257" s="28" t="str">
        <f>IF(ISBLANK('Employee Information'!AE257),"",'Employee Information'!AE257)</f>
        <v/>
      </c>
      <c r="F257" s="28" t="str">
        <f>IF(ISBLANK('Employee Information'!AF257),"",'Employee Information'!AF257)</f>
        <v/>
      </c>
      <c r="G257" s="28" t="str">
        <f>IF(ISBLANK('Employee Information'!AV257),"",'Employee Information'!AV257)</f>
        <v/>
      </c>
      <c r="H257" s="28" t="str">
        <f>IF(ISBLANK('Employee Information'!AW257),"",'Employee Information'!AW257)</f>
        <v/>
      </c>
      <c r="I257" s="28" t="str">
        <f>IF(ISBLANK('Employee Information'!BM257),"",'Employee Information'!BM257)</f>
        <v/>
      </c>
      <c r="J257" s="28" t="str">
        <f>IF(ISBLANK('Employee Information'!BN257),"",'Employee Information'!BN257)</f>
        <v/>
      </c>
      <c r="K257" s="28" t="str">
        <f>IF(ISBLANK('Employee Information'!CD257),"",'Employee Information'!CD257)</f>
        <v/>
      </c>
      <c r="L257" s="28" t="str">
        <f>IF(ISBLANK('Employee Information'!CE257),"",'Employee Information'!CE257)</f>
        <v/>
      </c>
      <c r="M257" s="28" t="str">
        <f>IF(ISBLANK('Employee Information'!CU257),"",'Employee Information'!CU257)</f>
        <v/>
      </c>
      <c r="N257" s="28" t="str">
        <f>IF(ISBLANK('Employee Information'!CV257),"",'Employee Information'!CV257)</f>
        <v/>
      </c>
      <c r="O257" s="28" t="str">
        <f>IF(ISBLANK('Employee Information'!DL257),"",'Employee Information'!DL257)</f>
        <v/>
      </c>
      <c r="P257" s="28" t="str">
        <f>IF(ISBLANK('Employee Information'!DM257),"",'Employee Information'!DM257)</f>
        <v/>
      </c>
    </row>
    <row r="258" spans="1:16">
      <c r="A258" s="28" t="str">
        <f>IF(ISBLANK('Employee Information'!A258),"",'Employee Information'!A258)</f>
        <v/>
      </c>
      <c r="B258" s="28" t="str">
        <f>IF(ISBLANK('Employee Information'!B258),"",'Employee Information'!B258)</f>
        <v/>
      </c>
      <c r="C258" s="28" t="str">
        <f>IF(ISBLANK('Employee Information'!C258),"",'Employee Information'!C258)</f>
        <v/>
      </c>
      <c r="D258" s="28" t="str">
        <f>IF(ISBLANK('Employee Information'!D258),"",'Employee Information'!D258)</f>
        <v/>
      </c>
      <c r="E258" s="28" t="str">
        <f>IF(ISBLANK('Employee Information'!AE258),"",'Employee Information'!AE258)</f>
        <v/>
      </c>
      <c r="F258" s="28" t="str">
        <f>IF(ISBLANK('Employee Information'!AF258),"",'Employee Information'!AF258)</f>
        <v/>
      </c>
      <c r="G258" s="28" t="str">
        <f>IF(ISBLANK('Employee Information'!AV258),"",'Employee Information'!AV258)</f>
        <v/>
      </c>
      <c r="H258" s="28" t="str">
        <f>IF(ISBLANK('Employee Information'!AW258),"",'Employee Information'!AW258)</f>
        <v/>
      </c>
      <c r="I258" s="28" t="str">
        <f>IF(ISBLANK('Employee Information'!BM258),"",'Employee Information'!BM258)</f>
        <v/>
      </c>
      <c r="J258" s="28" t="str">
        <f>IF(ISBLANK('Employee Information'!BN258),"",'Employee Information'!BN258)</f>
        <v/>
      </c>
      <c r="K258" s="28" t="str">
        <f>IF(ISBLANK('Employee Information'!CD258),"",'Employee Information'!CD258)</f>
        <v/>
      </c>
      <c r="L258" s="28" t="str">
        <f>IF(ISBLANK('Employee Information'!CE258),"",'Employee Information'!CE258)</f>
        <v/>
      </c>
      <c r="M258" s="28" t="str">
        <f>IF(ISBLANK('Employee Information'!CU258),"",'Employee Information'!CU258)</f>
        <v/>
      </c>
      <c r="N258" s="28" t="str">
        <f>IF(ISBLANK('Employee Information'!CV258),"",'Employee Information'!CV258)</f>
        <v/>
      </c>
      <c r="O258" s="28" t="str">
        <f>IF(ISBLANK('Employee Information'!DL258),"",'Employee Information'!DL258)</f>
        <v/>
      </c>
      <c r="P258" s="28" t="str">
        <f>IF(ISBLANK('Employee Information'!DM258),"",'Employee Information'!DM258)</f>
        <v/>
      </c>
    </row>
    <row r="259" spans="1:16">
      <c r="A259" s="28" t="str">
        <f>IF(ISBLANK('Employee Information'!A259),"",'Employee Information'!A259)</f>
        <v/>
      </c>
      <c r="B259" s="28" t="str">
        <f>IF(ISBLANK('Employee Information'!B259),"",'Employee Information'!B259)</f>
        <v/>
      </c>
      <c r="C259" s="28" t="str">
        <f>IF(ISBLANK('Employee Information'!C259),"",'Employee Information'!C259)</f>
        <v/>
      </c>
      <c r="D259" s="28" t="str">
        <f>IF(ISBLANK('Employee Information'!D259),"",'Employee Information'!D259)</f>
        <v/>
      </c>
      <c r="E259" s="28" t="str">
        <f>IF(ISBLANK('Employee Information'!AE259),"",'Employee Information'!AE259)</f>
        <v/>
      </c>
      <c r="F259" s="28" t="str">
        <f>IF(ISBLANK('Employee Information'!AF259),"",'Employee Information'!AF259)</f>
        <v/>
      </c>
      <c r="G259" s="28" t="str">
        <f>IF(ISBLANK('Employee Information'!AV259),"",'Employee Information'!AV259)</f>
        <v/>
      </c>
      <c r="H259" s="28" t="str">
        <f>IF(ISBLANK('Employee Information'!AW259),"",'Employee Information'!AW259)</f>
        <v/>
      </c>
      <c r="I259" s="28" t="str">
        <f>IF(ISBLANK('Employee Information'!BM259),"",'Employee Information'!BM259)</f>
        <v/>
      </c>
      <c r="J259" s="28" t="str">
        <f>IF(ISBLANK('Employee Information'!BN259),"",'Employee Information'!BN259)</f>
        <v/>
      </c>
      <c r="K259" s="28" t="str">
        <f>IF(ISBLANK('Employee Information'!CD259),"",'Employee Information'!CD259)</f>
        <v/>
      </c>
      <c r="L259" s="28" t="str">
        <f>IF(ISBLANK('Employee Information'!CE259),"",'Employee Information'!CE259)</f>
        <v/>
      </c>
      <c r="M259" s="28" t="str">
        <f>IF(ISBLANK('Employee Information'!CU259),"",'Employee Information'!CU259)</f>
        <v/>
      </c>
      <c r="N259" s="28" t="str">
        <f>IF(ISBLANK('Employee Information'!CV259),"",'Employee Information'!CV259)</f>
        <v/>
      </c>
      <c r="O259" s="28" t="str">
        <f>IF(ISBLANK('Employee Information'!DL259),"",'Employee Information'!DL259)</f>
        <v/>
      </c>
      <c r="P259" s="28" t="str">
        <f>IF(ISBLANK('Employee Information'!DM259),"",'Employee Information'!DM259)</f>
        <v/>
      </c>
    </row>
    <row r="260" spans="1:16">
      <c r="A260" s="28" t="str">
        <f>IF(ISBLANK('Employee Information'!A260),"",'Employee Information'!A260)</f>
        <v/>
      </c>
      <c r="B260" s="28" t="str">
        <f>IF(ISBLANK('Employee Information'!B260),"",'Employee Information'!B260)</f>
        <v/>
      </c>
      <c r="C260" s="28" t="str">
        <f>IF(ISBLANK('Employee Information'!C260),"",'Employee Information'!C260)</f>
        <v/>
      </c>
      <c r="D260" s="28" t="str">
        <f>IF(ISBLANK('Employee Information'!D260),"",'Employee Information'!D260)</f>
        <v/>
      </c>
      <c r="E260" s="28" t="str">
        <f>IF(ISBLANK('Employee Information'!AE260),"",'Employee Information'!AE260)</f>
        <v/>
      </c>
      <c r="F260" s="28" t="str">
        <f>IF(ISBLANK('Employee Information'!AF260),"",'Employee Information'!AF260)</f>
        <v/>
      </c>
      <c r="G260" s="28" t="str">
        <f>IF(ISBLANK('Employee Information'!AV260),"",'Employee Information'!AV260)</f>
        <v/>
      </c>
      <c r="H260" s="28" t="str">
        <f>IF(ISBLANK('Employee Information'!AW260),"",'Employee Information'!AW260)</f>
        <v/>
      </c>
      <c r="I260" s="28" t="str">
        <f>IF(ISBLANK('Employee Information'!BM260),"",'Employee Information'!BM260)</f>
        <v/>
      </c>
      <c r="J260" s="28" t="str">
        <f>IF(ISBLANK('Employee Information'!BN260),"",'Employee Information'!BN260)</f>
        <v/>
      </c>
      <c r="K260" s="28" t="str">
        <f>IF(ISBLANK('Employee Information'!CD260),"",'Employee Information'!CD260)</f>
        <v/>
      </c>
      <c r="L260" s="28" t="str">
        <f>IF(ISBLANK('Employee Information'!CE260),"",'Employee Information'!CE260)</f>
        <v/>
      </c>
      <c r="M260" s="28" t="str">
        <f>IF(ISBLANK('Employee Information'!CU260),"",'Employee Information'!CU260)</f>
        <v/>
      </c>
      <c r="N260" s="28" t="str">
        <f>IF(ISBLANK('Employee Information'!CV260),"",'Employee Information'!CV260)</f>
        <v/>
      </c>
      <c r="O260" s="28" t="str">
        <f>IF(ISBLANK('Employee Information'!DL260),"",'Employee Information'!DL260)</f>
        <v/>
      </c>
      <c r="P260" s="28" t="str">
        <f>IF(ISBLANK('Employee Information'!DM260),"",'Employee Information'!DM260)</f>
        <v/>
      </c>
    </row>
    <row r="261" spans="1:16">
      <c r="A261" s="28" t="str">
        <f>IF(ISBLANK('Employee Information'!A261),"",'Employee Information'!A261)</f>
        <v/>
      </c>
      <c r="B261" s="28" t="str">
        <f>IF(ISBLANK('Employee Information'!B261),"",'Employee Information'!B261)</f>
        <v/>
      </c>
      <c r="C261" s="28" t="str">
        <f>IF(ISBLANK('Employee Information'!C261),"",'Employee Information'!C261)</f>
        <v/>
      </c>
      <c r="D261" s="28" t="str">
        <f>IF(ISBLANK('Employee Information'!D261),"",'Employee Information'!D261)</f>
        <v/>
      </c>
      <c r="E261" s="28" t="str">
        <f>IF(ISBLANK('Employee Information'!AE261),"",'Employee Information'!AE261)</f>
        <v/>
      </c>
      <c r="F261" s="28" t="str">
        <f>IF(ISBLANK('Employee Information'!AF261),"",'Employee Information'!AF261)</f>
        <v/>
      </c>
      <c r="G261" s="28" t="str">
        <f>IF(ISBLANK('Employee Information'!AV261),"",'Employee Information'!AV261)</f>
        <v/>
      </c>
      <c r="H261" s="28" t="str">
        <f>IF(ISBLANK('Employee Information'!AW261),"",'Employee Information'!AW261)</f>
        <v/>
      </c>
      <c r="I261" s="28" t="str">
        <f>IF(ISBLANK('Employee Information'!BM261),"",'Employee Information'!BM261)</f>
        <v/>
      </c>
      <c r="J261" s="28" t="str">
        <f>IF(ISBLANK('Employee Information'!BN261),"",'Employee Information'!BN261)</f>
        <v/>
      </c>
      <c r="K261" s="28" t="str">
        <f>IF(ISBLANK('Employee Information'!CD261),"",'Employee Information'!CD261)</f>
        <v/>
      </c>
      <c r="L261" s="28" t="str">
        <f>IF(ISBLANK('Employee Information'!CE261),"",'Employee Information'!CE261)</f>
        <v/>
      </c>
      <c r="M261" s="28" t="str">
        <f>IF(ISBLANK('Employee Information'!CU261),"",'Employee Information'!CU261)</f>
        <v/>
      </c>
      <c r="N261" s="28" t="str">
        <f>IF(ISBLANK('Employee Information'!CV261),"",'Employee Information'!CV261)</f>
        <v/>
      </c>
      <c r="O261" s="28" t="str">
        <f>IF(ISBLANK('Employee Information'!DL261),"",'Employee Information'!DL261)</f>
        <v/>
      </c>
      <c r="P261" s="28" t="str">
        <f>IF(ISBLANK('Employee Information'!DM261),"",'Employee Information'!DM261)</f>
        <v/>
      </c>
    </row>
    <row r="262" spans="1:16">
      <c r="A262" s="28" t="str">
        <f>IF(ISBLANK('Employee Information'!A262),"",'Employee Information'!A262)</f>
        <v/>
      </c>
      <c r="B262" s="28" t="str">
        <f>IF(ISBLANK('Employee Information'!B262),"",'Employee Information'!B262)</f>
        <v/>
      </c>
      <c r="C262" s="28" t="str">
        <f>IF(ISBLANK('Employee Information'!C262),"",'Employee Information'!C262)</f>
        <v/>
      </c>
      <c r="D262" s="28" t="str">
        <f>IF(ISBLANK('Employee Information'!D262),"",'Employee Information'!D262)</f>
        <v/>
      </c>
      <c r="E262" s="28" t="str">
        <f>IF(ISBLANK('Employee Information'!AE262),"",'Employee Information'!AE262)</f>
        <v/>
      </c>
      <c r="F262" s="28" t="str">
        <f>IF(ISBLANK('Employee Information'!AF262),"",'Employee Information'!AF262)</f>
        <v/>
      </c>
      <c r="G262" s="28" t="str">
        <f>IF(ISBLANK('Employee Information'!AV262),"",'Employee Information'!AV262)</f>
        <v/>
      </c>
      <c r="H262" s="28" t="str">
        <f>IF(ISBLANK('Employee Information'!AW262),"",'Employee Information'!AW262)</f>
        <v/>
      </c>
      <c r="I262" s="28" t="str">
        <f>IF(ISBLANK('Employee Information'!BM262),"",'Employee Information'!BM262)</f>
        <v/>
      </c>
      <c r="J262" s="28" t="str">
        <f>IF(ISBLANK('Employee Information'!BN262),"",'Employee Information'!BN262)</f>
        <v/>
      </c>
      <c r="K262" s="28" t="str">
        <f>IF(ISBLANK('Employee Information'!CD262),"",'Employee Information'!CD262)</f>
        <v/>
      </c>
      <c r="L262" s="28" t="str">
        <f>IF(ISBLANK('Employee Information'!CE262),"",'Employee Information'!CE262)</f>
        <v/>
      </c>
      <c r="M262" s="28" t="str">
        <f>IF(ISBLANK('Employee Information'!CU262),"",'Employee Information'!CU262)</f>
        <v/>
      </c>
      <c r="N262" s="28" t="str">
        <f>IF(ISBLANK('Employee Information'!CV262),"",'Employee Information'!CV262)</f>
        <v/>
      </c>
      <c r="O262" s="28" t="str">
        <f>IF(ISBLANK('Employee Information'!DL262),"",'Employee Information'!DL262)</f>
        <v/>
      </c>
      <c r="P262" s="28" t="str">
        <f>IF(ISBLANK('Employee Information'!DM262),"",'Employee Information'!DM262)</f>
        <v/>
      </c>
    </row>
    <row r="263" spans="1:16">
      <c r="A263" s="28" t="str">
        <f>IF(ISBLANK('Employee Information'!A263),"",'Employee Information'!A263)</f>
        <v/>
      </c>
      <c r="B263" s="28" t="str">
        <f>IF(ISBLANK('Employee Information'!B263),"",'Employee Information'!B263)</f>
        <v/>
      </c>
      <c r="C263" s="28" t="str">
        <f>IF(ISBLANK('Employee Information'!C263),"",'Employee Information'!C263)</f>
        <v/>
      </c>
      <c r="D263" s="28" t="str">
        <f>IF(ISBLANK('Employee Information'!D263),"",'Employee Information'!D263)</f>
        <v/>
      </c>
      <c r="E263" s="28" t="str">
        <f>IF(ISBLANK('Employee Information'!AE263),"",'Employee Information'!AE263)</f>
        <v/>
      </c>
      <c r="F263" s="28" t="str">
        <f>IF(ISBLANK('Employee Information'!AF263),"",'Employee Information'!AF263)</f>
        <v/>
      </c>
      <c r="G263" s="28" t="str">
        <f>IF(ISBLANK('Employee Information'!AV263),"",'Employee Information'!AV263)</f>
        <v/>
      </c>
      <c r="H263" s="28" t="str">
        <f>IF(ISBLANK('Employee Information'!AW263),"",'Employee Information'!AW263)</f>
        <v/>
      </c>
      <c r="I263" s="28" t="str">
        <f>IF(ISBLANK('Employee Information'!BM263),"",'Employee Information'!BM263)</f>
        <v/>
      </c>
      <c r="J263" s="28" t="str">
        <f>IF(ISBLANK('Employee Information'!BN263),"",'Employee Information'!BN263)</f>
        <v/>
      </c>
      <c r="K263" s="28" t="str">
        <f>IF(ISBLANK('Employee Information'!CD263),"",'Employee Information'!CD263)</f>
        <v/>
      </c>
      <c r="L263" s="28" t="str">
        <f>IF(ISBLANK('Employee Information'!CE263),"",'Employee Information'!CE263)</f>
        <v/>
      </c>
      <c r="M263" s="28" t="str">
        <f>IF(ISBLANK('Employee Information'!CU263),"",'Employee Information'!CU263)</f>
        <v/>
      </c>
      <c r="N263" s="28" t="str">
        <f>IF(ISBLANK('Employee Information'!CV263),"",'Employee Information'!CV263)</f>
        <v/>
      </c>
      <c r="O263" s="28" t="str">
        <f>IF(ISBLANK('Employee Information'!DL263),"",'Employee Information'!DL263)</f>
        <v/>
      </c>
      <c r="P263" s="28" t="str">
        <f>IF(ISBLANK('Employee Information'!DM263),"",'Employee Information'!DM263)</f>
        <v/>
      </c>
    </row>
    <row r="264" spans="1:16">
      <c r="A264" s="28" t="str">
        <f>IF(ISBLANK('Employee Information'!A264),"",'Employee Information'!A264)</f>
        <v/>
      </c>
      <c r="B264" s="28" t="str">
        <f>IF(ISBLANK('Employee Information'!B264),"",'Employee Information'!B264)</f>
        <v/>
      </c>
      <c r="C264" s="28" t="str">
        <f>IF(ISBLANK('Employee Information'!C264),"",'Employee Information'!C264)</f>
        <v/>
      </c>
      <c r="D264" s="28" t="str">
        <f>IF(ISBLANK('Employee Information'!D264),"",'Employee Information'!D264)</f>
        <v/>
      </c>
      <c r="E264" s="28" t="str">
        <f>IF(ISBLANK('Employee Information'!AE264),"",'Employee Information'!AE264)</f>
        <v/>
      </c>
      <c r="F264" s="28" t="str">
        <f>IF(ISBLANK('Employee Information'!AF264),"",'Employee Information'!AF264)</f>
        <v/>
      </c>
      <c r="G264" s="28" t="str">
        <f>IF(ISBLANK('Employee Information'!AV264),"",'Employee Information'!AV264)</f>
        <v/>
      </c>
      <c r="H264" s="28" t="str">
        <f>IF(ISBLANK('Employee Information'!AW264),"",'Employee Information'!AW264)</f>
        <v/>
      </c>
      <c r="I264" s="28" t="str">
        <f>IF(ISBLANK('Employee Information'!BM264),"",'Employee Information'!BM264)</f>
        <v/>
      </c>
      <c r="J264" s="28" t="str">
        <f>IF(ISBLANK('Employee Information'!BN264),"",'Employee Information'!BN264)</f>
        <v/>
      </c>
      <c r="K264" s="28" t="str">
        <f>IF(ISBLANK('Employee Information'!CD264),"",'Employee Information'!CD264)</f>
        <v/>
      </c>
      <c r="L264" s="28" t="str">
        <f>IF(ISBLANK('Employee Information'!CE264),"",'Employee Information'!CE264)</f>
        <v/>
      </c>
      <c r="M264" s="28" t="str">
        <f>IF(ISBLANK('Employee Information'!CU264),"",'Employee Information'!CU264)</f>
        <v/>
      </c>
      <c r="N264" s="28" t="str">
        <f>IF(ISBLANK('Employee Information'!CV264),"",'Employee Information'!CV264)</f>
        <v/>
      </c>
      <c r="O264" s="28" t="str">
        <f>IF(ISBLANK('Employee Information'!DL264),"",'Employee Information'!DL264)</f>
        <v/>
      </c>
      <c r="P264" s="28" t="str">
        <f>IF(ISBLANK('Employee Information'!DM264),"",'Employee Information'!DM264)</f>
        <v/>
      </c>
    </row>
    <row r="265" spans="1:16">
      <c r="A265" s="28" t="str">
        <f>IF(ISBLANK('Employee Information'!A265),"",'Employee Information'!A265)</f>
        <v/>
      </c>
      <c r="B265" s="28" t="str">
        <f>IF(ISBLANK('Employee Information'!B265),"",'Employee Information'!B265)</f>
        <v/>
      </c>
      <c r="C265" s="28" t="str">
        <f>IF(ISBLANK('Employee Information'!C265),"",'Employee Information'!C265)</f>
        <v/>
      </c>
      <c r="D265" s="28" t="str">
        <f>IF(ISBLANK('Employee Information'!D265),"",'Employee Information'!D265)</f>
        <v/>
      </c>
      <c r="E265" s="28" t="str">
        <f>IF(ISBLANK('Employee Information'!AE265),"",'Employee Information'!AE265)</f>
        <v/>
      </c>
      <c r="F265" s="28" t="str">
        <f>IF(ISBLANK('Employee Information'!AF265),"",'Employee Information'!AF265)</f>
        <v/>
      </c>
      <c r="G265" s="28" t="str">
        <f>IF(ISBLANK('Employee Information'!AV265),"",'Employee Information'!AV265)</f>
        <v/>
      </c>
      <c r="H265" s="28" t="str">
        <f>IF(ISBLANK('Employee Information'!AW265),"",'Employee Information'!AW265)</f>
        <v/>
      </c>
      <c r="I265" s="28" t="str">
        <f>IF(ISBLANK('Employee Information'!BM265),"",'Employee Information'!BM265)</f>
        <v/>
      </c>
      <c r="J265" s="28" t="str">
        <f>IF(ISBLANK('Employee Information'!BN265),"",'Employee Information'!BN265)</f>
        <v/>
      </c>
      <c r="K265" s="28" t="str">
        <f>IF(ISBLANK('Employee Information'!CD265),"",'Employee Information'!CD265)</f>
        <v/>
      </c>
      <c r="L265" s="28" t="str">
        <f>IF(ISBLANK('Employee Information'!CE265),"",'Employee Information'!CE265)</f>
        <v/>
      </c>
      <c r="M265" s="28" t="str">
        <f>IF(ISBLANK('Employee Information'!CU265),"",'Employee Information'!CU265)</f>
        <v/>
      </c>
      <c r="N265" s="28" t="str">
        <f>IF(ISBLANK('Employee Information'!CV265),"",'Employee Information'!CV265)</f>
        <v/>
      </c>
      <c r="O265" s="28" t="str">
        <f>IF(ISBLANK('Employee Information'!DL265),"",'Employee Information'!DL265)</f>
        <v/>
      </c>
      <c r="P265" s="28" t="str">
        <f>IF(ISBLANK('Employee Information'!DM265),"",'Employee Information'!DM265)</f>
        <v/>
      </c>
    </row>
    <row r="266" spans="1:16">
      <c r="A266" s="28" t="str">
        <f>IF(ISBLANK('Employee Information'!A266),"",'Employee Information'!A266)</f>
        <v/>
      </c>
      <c r="B266" s="28" t="str">
        <f>IF(ISBLANK('Employee Information'!B266),"",'Employee Information'!B266)</f>
        <v/>
      </c>
      <c r="C266" s="28" t="str">
        <f>IF(ISBLANK('Employee Information'!C266),"",'Employee Information'!C266)</f>
        <v/>
      </c>
      <c r="D266" s="28" t="str">
        <f>IF(ISBLANK('Employee Information'!D266),"",'Employee Information'!D266)</f>
        <v/>
      </c>
      <c r="E266" s="28" t="str">
        <f>IF(ISBLANK('Employee Information'!AE266),"",'Employee Information'!AE266)</f>
        <v/>
      </c>
      <c r="F266" s="28" t="str">
        <f>IF(ISBLANK('Employee Information'!AF266),"",'Employee Information'!AF266)</f>
        <v/>
      </c>
      <c r="G266" s="28" t="str">
        <f>IF(ISBLANK('Employee Information'!AV266),"",'Employee Information'!AV266)</f>
        <v/>
      </c>
      <c r="H266" s="28" t="str">
        <f>IF(ISBLANK('Employee Information'!AW266),"",'Employee Information'!AW266)</f>
        <v/>
      </c>
      <c r="I266" s="28" t="str">
        <f>IF(ISBLANK('Employee Information'!BM266),"",'Employee Information'!BM266)</f>
        <v/>
      </c>
      <c r="J266" s="28" t="str">
        <f>IF(ISBLANK('Employee Information'!BN266),"",'Employee Information'!BN266)</f>
        <v/>
      </c>
      <c r="K266" s="28" t="str">
        <f>IF(ISBLANK('Employee Information'!CD266),"",'Employee Information'!CD266)</f>
        <v/>
      </c>
      <c r="L266" s="28" t="str">
        <f>IF(ISBLANK('Employee Information'!CE266),"",'Employee Information'!CE266)</f>
        <v/>
      </c>
      <c r="M266" s="28" t="str">
        <f>IF(ISBLANK('Employee Information'!CU266),"",'Employee Information'!CU266)</f>
        <v/>
      </c>
      <c r="N266" s="28" t="str">
        <f>IF(ISBLANK('Employee Information'!CV266),"",'Employee Information'!CV266)</f>
        <v/>
      </c>
      <c r="O266" s="28" t="str">
        <f>IF(ISBLANK('Employee Information'!DL266),"",'Employee Information'!DL266)</f>
        <v/>
      </c>
      <c r="P266" s="28" t="str">
        <f>IF(ISBLANK('Employee Information'!DM266),"",'Employee Information'!DM266)</f>
        <v/>
      </c>
    </row>
    <row r="267" spans="1:16">
      <c r="A267" s="28" t="str">
        <f>IF(ISBLANK('Employee Information'!A267),"",'Employee Information'!A267)</f>
        <v/>
      </c>
      <c r="B267" s="28" t="str">
        <f>IF(ISBLANK('Employee Information'!B267),"",'Employee Information'!B267)</f>
        <v/>
      </c>
      <c r="C267" s="28" t="str">
        <f>IF(ISBLANK('Employee Information'!C267),"",'Employee Information'!C267)</f>
        <v/>
      </c>
      <c r="D267" s="28" t="str">
        <f>IF(ISBLANK('Employee Information'!D267),"",'Employee Information'!D267)</f>
        <v/>
      </c>
      <c r="E267" s="28" t="str">
        <f>IF(ISBLANK('Employee Information'!AE267),"",'Employee Information'!AE267)</f>
        <v/>
      </c>
      <c r="F267" s="28" t="str">
        <f>IF(ISBLANK('Employee Information'!AF267),"",'Employee Information'!AF267)</f>
        <v/>
      </c>
      <c r="G267" s="28" t="str">
        <f>IF(ISBLANK('Employee Information'!AV267),"",'Employee Information'!AV267)</f>
        <v/>
      </c>
      <c r="H267" s="28" t="str">
        <f>IF(ISBLANK('Employee Information'!AW267),"",'Employee Information'!AW267)</f>
        <v/>
      </c>
      <c r="I267" s="28" t="str">
        <f>IF(ISBLANK('Employee Information'!BM267),"",'Employee Information'!BM267)</f>
        <v/>
      </c>
      <c r="J267" s="28" t="str">
        <f>IF(ISBLANK('Employee Information'!BN267),"",'Employee Information'!BN267)</f>
        <v/>
      </c>
      <c r="K267" s="28" t="str">
        <f>IF(ISBLANK('Employee Information'!CD267),"",'Employee Information'!CD267)</f>
        <v/>
      </c>
      <c r="L267" s="28" t="str">
        <f>IF(ISBLANK('Employee Information'!CE267),"",'Employee Information'!CE267)</f>
        <v/>
      </c>
      <c r="M267" s="28" t="str">
        <f>IF(ISBLANK('Employee Information'!CU267),"",'Employee Information'!CU267)</f>
        <v/>
      </c>
      <c r="N267" s="28" t="str">
        <f>IF(ISBLANK('Employee Information'!CV267),"",'Employee Information'!CV267)</f>
        <v/>
      </c>
      <c r="O267" s="28" t="str">
        <f>IF(ISBLANK('Employee Information'!DL267),"",'Employee Information'!DL267)</f>
        <v/>
      </c>
      <c r="P267" s="28" t="str">
        <f>IF(ISBLANK('Employee Information'!DM267),"",'Employee Information'!DM267)</f>
        <v/>
      </c>
    </row>
    <row r="268" spans="1:16">
      <c r="A268" s="28" t="str">
        <f>IF(ISBLANK('Employee Information'!A268),"",'Employee Information'!A268)</f>
        <v/>
      </c>
      <c r="B268" s="28" t="str">
        <f>IF(ISBLANK('Employee Information'!B268),"",'Employee Information'!B268)</f>
        <v/>
      </c>
      <c r="C268" s="28" t="str">
        <f>IF(ISBLANK('Employee Information'!C268),"",'Employee Information'!C268)</f>
        <v/>
      </c>
      <c r="D268" s="28" t="str">
        <f>IF(ISBLANK('Employee Information'!D268),"",'Employee Information'!D268)</f>
        <v/>
      </c>
      <c r="E268" s="28" t="str">
        <f>IF(ISBLANK('Employee Information'!AE268),"",'Employee Information'!AE268)</f>
        <v/>
      </c>
      <c r="F268" s="28" t="str">
        <f>IF(ISBLANK('Employee Information'!AF268),"",'Employee Information'!AF268)</f>
        <v/>
      </c>
      <c r="G268" s="28" t="str">
        <f>IF(ISBLANK('Employee Information'!AV268),"",'Employee Information'!AV268)</f>
        <v/>
      </c>
      <c r="H268" s="28" t="str">
        <f>IF(ISBLANK('Employee Information'!AW268),"",'Employee Information'!AW268)</f>
        <v/>
      </c>
      <c r="I268" s="28" t="str">
        <f>IF(ISBLANK('Employee Information'!BM268),"",'Employee Information'!BM268)</f>
        <v/>
      </c>
      <c r="J268" s="28" t="str">
        <f>IF(ISBLANK('Employee Information'!BN268),"",'Employee Information'!BN268)</f>
        <v/>
      </c>
      <c r="K268" s="28" t="str">
        <f>IF(ISBLANK('Employee Information'!CD268),"",'Employee Information'!CD268)</f>
        <v/>
      </c>
      <c r="L268" s="28" t="str">
        <f>IF(ISBLANK('Employee Information'!CE268),"",'Employee Information'!CE268)</f>
        <v/>
      </c>
      <c r="M268" s="28" t="str">
        <f>IF(ISBLANK('Employee Information'!CU268),"",'Employee Information'!CU268)</f>
        <v/>
      </c>
      <c r="N268" s="28" t="str">
        <f>IF(ISBLANK('Employee Information'!CV268),"",'Employee Information'!CV268)</f>
        <v/>
      </c>
      <c r="O268" s="28" t="str">
        <f>IF(ISBLANK('Employee Information'!DL268),"",'Employee Information'!DL268)</f>
        <v/>
      </c>
      <c r="P268" s="28" t="str">
        <f>IF(ISBLANK('Employee Information'!DM268),"",'Employee Information'!DM268)</f>
        <v/>
      </c>
    </row>
    <row r="269" spans="1:16">
      <c r="A269" s="28" t="str">
        <f>IF(ISBLANK('Employee Information'!A269),"",'Employee Information'!A269)</f>
        <v/>
      </c>
      <c r="B269" s="28" t="str">
        <f>IF(ISBLANK('Employee Information'!B269),"",'Employee Information'!B269)</f>
        <v/>
      </c>
      <c r="C269" s="28" t="str">
        <f>IF(ISBLANK('Employee Information'!C269),"",'Employee Information'!C269)</f>
        <v/>
      </c>
      <c r="D269" s="28" t="str">
        <f>IF(ISBLANK('Employee Information'!D269),"",'Employee Information'!D269)</f>
        <v/>
      </c>
      <c r="E269" s="28" t="str">
        <f>IF(ISBLANK('Employee Information'!AE269),"",'Employee Information'!AE269)</f>
        <v/>
      </c>
      <c r="F269" s="28" t="str">
        <f>IF(ISBLANK('Employee Information'!AF269),"",'Employee Information'!AF269)</f>
        <v/>
      </c>
      <c r="G269" s="28" t="str">
        <f>IF(ISBLANK('Employee Information'!AV269),"",'Employee Information'!AV269)</f>
        <v/>
      </c>
      <c r="H269" s="28" t="str">
        <f>IF(ISBLANK('Employee Information'!AW269),"",'Employee Information'!AW269)</f>
        <v/>
      </c>
      <c r="I269" s="28" t="str">
        <f>IF(ISBLANK('Employee Information'!BM269),"",'Employee Information'!BM269)</f>
        <v/>
      </c>
      <c r="J269" s="28" t="str">
        <f>IF(ISBLANK('Employee Information'!BN269),"",'Employee Information'!BN269)</f>
        <v/>
      </c>
      <c r="K269" s="28" t="str">
        <f>IF(ISBLANK('Employee Information'!CD269),"",'Employee Information'!CD269)</f>
        <v/>
      </c>
      <c r="L269" s="28" t="str">
        <f>IF(ISBLANK('Employee Information'!CE269),"",'Employee Information'!CE269)</f>
        <v/>
      </c>
      <c r="M269" s="28" t="str">
        <f>IF(ISBLANK('Employee Information'!CU269),"",'Employee Information'!CU269)</f>
        <v/>
      </c>
      <c r="N269" s="28" t="str">
        <f>IF(ISBLANK('Employee Information'!CV269),"",'Employee Information'!CV269)</f>
        <v/>
      </c>
      <c r="O269" s="28" t="str">
        <f>IF(ISBLANK('Employee Information'!DL269),"",'Employee Information'!DL269)</f>
        <v/>
      </c>
      <c r="P269" s="28" t="str">
        <f>IF(ISBLANK('Employee Information'!DM269),"",'Employee Information'!DM269)</f>
        <v/>
      </c>
    </row>
    <row r="270" spans="1:16">
      <c r="A270" s="28" t="str">
        <f>IF(ISBLANK('Employee Information'!A270),"",'Employee Information'!A270)</f>
        <v/>
      </c>
      <c r="B270" s="28" t="str">
        <f>IF(ISBLANK('Employee Information'!B270),"",'Employee Information'!B270)</f>
        <v/>
      </c>
      <c r="C270" s="28" t="str">
        <f>IF(ISBLANK('Employee Information'!C270),"",'Employee Information'!C270)</f>
        <v/>
      </c>
      <c r="D270" s="28" t="str">
        <f>IF(ISBLANK('Employee Information'!D270),"",'Employee Information'!D270)</f>
        <v/>
      </c>
      <c r="E270" s="28" t="str">
        <f>IF(ISBLANK('Employee Information'!AE270),"",'Employee Information'!AE270)</f>
        <v/>
      </c>
      <c r="F270" s="28" t="str">
        <f>IF(ISBLANK('Employee Information'!AF270),"",'Employee Information'!AF270)</f>
        <v/>
      </c>
      <c r="G270" s="28" t="str">
        <f>IF(ISBLANK('Employee Information'!AV270),"",'Employee Information'!AV270)</f>
        <v/>
      </c>
      <c r="H270" s="28" t="str">
        <f>IF(ISBLANK('Employee Information'!AW270),"",'Employee Information'!AW270)</f>
        <v/>
      </c>
      <c r="I270" s="28" t="str">
        <f>IF(ISBLANK('Employee Information'!BM270),"",'Employee Information'!BM270)</f>
        <v/>
      </c>
      <c r="J270" s="28" t="str">
        <f>IF(ISBLANK('Employee Information'!BN270),"",'Employee Information'!BN270)</f>
        <v/>
      </c>
      <c r="K270" s="28" t="str">
        <f>IF(ISBLANK('Employee Information'!CD270),"",'Employee Information'!CD270)</f>
        <v/>
      </c>
      <c r="L270" s="28" t="str">
        <f>IF(ISBLANK('Employee Information'!CE270),"",'Employee Information'!CE270)</f>
        <v/>
      </c>
      <c r="M270" s="28" t="str">
        <f>IF(ISBLANK('Employee Information'!CU270),"",'Employee Information'!CU270)</f>
        <v/>
      </c>
      <c r="N270" s="28" t="str">
        <f>IF(ISBLANK('Employee Information'!CV270),"",'Employee Information'!CV270)</f>
        <v/>
      </c>
      <c r="O270" s="28" t="str">
        <f>IF(ISBLANK('Employee Information'!DL270),"",'Employee Information'!DL270)</f>
        <v/>
      </c>
      <c r="P270" s="28" t="str">
        <f>IF(ISBLANK('Employee Information'!DM270),"",'Employee Information'!DM270)</f>
        <v/>
      </c>
    </row>
    <row r="271" spans="1:16">
      <c r="A271" s="28" t="str">
        <f>IF(ISBLANK('Employee Information'!A271),"",'Employee Information'!A271)</f>
        <v/>
      </c>
      <c r="B271" s="28" t="str">
        <f>IF(ISBLANK('Employee Information'!B271),"",'Employee Information'!B271)</f>
        <v/>
      </c>
      <c r="C271" s="28" t="str">
        <f>IF(ISBLANK('Employee Information'!C271),"",'Employee Information'!C271)</f>
        <v/>
      </c>
      <c r="D271" s="28" t="str">
        <f>IF(ISBLANK('Employee Information'!D271),"",'Employee Information'!D271)</f>
        <v/>
      </c>
      <c r="E271" s="28" t="str">
        <f>IF(ISBLANK('Employee Information'!AE271),"",'Employee Information'!AE271)</f>
        <v/>
      </c>
      <c r="F271" s="28" t="str">
        <f>IF(ISBLANK('Employee Information'!AF271),"",'Employee Information'!AF271)</f>
        <v/>
      </c>
      <c r="G271" s="28" t="str">
        <f>IF(ISBLANK('Employee Information'!AV271),"",'Employee Information'!AV271)</f>
        <v/>
      </c>
      <c r="H271" s="28" t="str">
        <f>IF(ISBLANK('Employee Information'!AW271),"",'Employee Information'!AW271)</f>
        <v/>
      </c>
      <c r="I271" s="28" t="str">
        <f>IF(ISBLANK('Employee Information'!BM271),"",'Employee Information'!BM271)</f>
        <v/>
      </c>
      <c r="J271" s="28" t="str">
        <f>IF(ISBLANK('Employee Information'!BN271),"",'Employee Information'!BN271)</f>
        <v/>
      </c>
      <c r="K271" s="28" t="str">
        <f>IF(ISBLANK('Employee Information'!CD271),"",'Employee Information'!CD271)</f>
        <v/>
      </c>
      <c r="L271" s="28" t="str">
        <f>IF(ISBLANK('Employee Information'!CE271),"",'Employee Information'!CE271)</f>
        <v/>
      </c>
      <c r="M271" s="28" t="str">
        <f>IF(ISBLANK('Employee Information'!CU271),"",'Employee Information'!CU271)</f>
        <v/>
      </c>
      <c r="N271" s="28" t="str">
        <f>IF(ISBLANK('Employee Information'!CV271),"",'Employee Information'!CV271)</f>
        <v/>
      </c>
      <c r="O271" s="28" t="str">
        <f>IF(ISBLANK('Employee Information'!DL271),"",'Employee Information'!DL271)</f>
        <v/>
      </c>
      <c r="P271" s="28" t="str">
        <f>IF(ISBLANK('Employee Information'!DM271),"",'Employee Information'!DM271)</f>
        <v/>
      </c>
    </row>
    <row r="272" spans="1:16">
      <c r="A272" s="28" t="str">
        <f>IF(ISBLANK('Employee Information'!A272),"",'Employee Information'!A272)</f>
        <v/>
      </c>
      <c r="B272" s="28" t="str">
        <f>IF(ISBLANK('Employee Information'!B272),"",'Employee Information'!B272)</f>
        <v/>
      </c>
      <c r="C272" s="28" t="str">
        <f>IF(ISBLANK('Employee Information'!C272),"",'Employee Information'!C272)</f>
        <v/>
      </c>
      <c r="D272" s="28" t="str">
        <f>IF(ISBLANK('Employee Information'!D272),"",'Employee Information'!D272)</f>
        <v/>
      </c>
      <c r="E272" s="28" t="str">
        <f>IF(ISBLANK('Employee Information'!AE272),"",'Employee Information'!AE272)</f>
        <v/>
      </c>
      <c r="F272" s="28" t="str">
        <f>IF(ISBLANK('Employee Information'!AF272),"",'Employee Information'!AF272)</f>
        <v/>
      </c>
      <c r="G272" s="28" t="str">
        <f>IF(ISBLANK('Employee Information'!AV272),"",'Employee Information'!AV272)</f>
        <v/>
      </c>
      <c r="H272" s="28" t="str">
        <f>IF(ISBLANK('Employee Information'!AW272),"",'Employee Information'!AW272)</f>
        <v/>
      </c>
      <c r="I272" s="28" t="str">
        <f>IF(ISBLANK('Employee Information'!BM272),"",'Employee Information'!BM272)</f>
        <v/>
      </c>
      <c r="J272" s="28" t="str">
        <f>IF(ISBLANK('Employee Information'!BN272),"",'Employee Information'!BN272)</f>
        <v/>
      </c>
      <c r="K272" s="28" t="str">
        <f>IF(ISBLANK('Employee Information'!CD272),"",'Employee Information'!CD272)</f>
        <v/>
      </c>
      <c r="L272" s="28" t="str">
        <f>IF(ISBLANK('Employee Information'!CE272),"",'Employee Information'!CE272)</f>
        <v/>
      </c>
      <c r="M272" s="28" t="str">
        <f>IF(ISBLANK('Employee Information'!CU272),"",'Employee Information'!CU272)</f>
        <v/>
      </c>
      <c r="N272" s="28" t="str">
        <f>IF(ISBLANK('Employee Information'!CV272),"",'Employee Information'!CV272)</f>
        <v/>
      </c>
      <c r="O272" s="28" t="str">
        <f>IF(ISBLANK('Employee Information'!DL272),"",'Employee Information'!DL272)</f>
        <v/>
      </c>
      <c r="P272" s="28" t="str">
        <f>IF(ISBLANK('Employee Information'!DM272),"",'Employee Information'!DM272)</f>
        <v/>
      </c>
    </row>
    <row r="273" spans="1:16">
      <c r="A273" s="28" t="str">
        <f>IF(ISBLANK('Employee Information'!A273),"",'Employee Information'!A273)</f>
        <v/>
      </c>
      <c r="B273" s="28" t="str">
        <f>IF(ISBLANK('Employee Information'!B273),"",'Employee Information'!B273)</f>
        <v/>
      </c>
      <c r="C273" s="28" t="str">
        <f>IF(ISBLANK('Employee Information'!C273),"",'Employee Information'!C273)</f>
        <v/>
      </c>
      <c r="D273" s="28" t="str">
        <f>IF(ISBLANK('Employee Information'!D273),"",'Employee Information'!D273)</f>
        <v/>
      </c>
      <c r="E273" s="28" t="str">
        <f>IF(ISBLANK('Employee Information'!AE273),"",'Employee Information'!AE273)</f>
        <v/>
      </c>
      <c r="F273" s="28" t="str">
        <f>IF(ISBLANK('Employee Information'!AF273),"",'Employee Information'!AF273)</f>
        <v/>
      </c>
      <c r="G273" s="28" t="str">
        <f>IF(ISBLANK('Employee Information'!AV273),"",'Employee Information'!AV273)</f>
        <v/>
      </c>
      <c r="H273" s="28" t="str">
        <f>IF(ISBLANK('Employee Information'!AW273),"",'Employee Information'!AW273)</f>
        <v/>
      </c>
      <c r="I273" s="28" t="str">
        <f>IF(ISBLANK('Employee Information'!BM273),"",'Employee Information'!BM273)</f>
        <v/>
      </c>
      <c r="J273" s="28" t="str">
        <f>IF(ISBLANK('Employee Information'!BN273),"",'Employee Information'!BN273)</f>
        <v/>
      </c>
      <c r="K273" s="28" t="str">
        <f>IF(ISBLANK('Employee Information'!CD273),"",'Employee Information'!CD273)</f>
        <v/>
      </c>
      <c r="L273" s="28" t="str">
        <f>IF(ISBLANK('Employee Information'!CE273),"",'Employee Information'!CE273)</f>
        <v/>
      </c>
      <c r="M273" s="28" t="str">
        <f>IF(ISBLANK('Employee Information'!CU273),"",'Employee Information'!CU273)</f>
        <v/>
      </c>
      <c r="N273" s="28" t="str">
        <f>IF(ISBLANK('Employee Information'!CV273),"",'Employee Information'!CV273)</f>
        <v/>
      </c>
      <c r="O273" s="28" t="str">
        <f>IF(ISBLANK('Employee Information'!DL273),"",'Employee Information'!DL273)</f>
        <v/>
      </c>
      <c r="P273" s="28" t="str">
        <f>IF(ISBLANK('Employee Information'!DM273),"",'Employee Information'!DM273)</f>
        <v/>
      </c>
    </row>
    <row r="274" spans="1:16">
      <c r="A274" s="28" t="str">
        <f>IF(ISBLANK('Employee Information'!A274),"",'Employee Information'!A274)</f>
        <v/>
      </c>
      <c r="B274" s="28" t="str">
        <f>IF(ISBLANK('Employee Information'!B274),"",'Employee Information'!B274)</f>
        <v/>
      </c>
      <c r="C274" s="28" t="str">
        <f>IF(ISBLANK('Employee Information'!C274),"",'Employee Information'!C274)</f>
        <v/>
      </c>
      <c r="D274" s="28" t="str">
        <f>IF(ISBLANK('Employee Information'!D274),"",'Employee Information'!D274)</f>
        <v/>
      </c>
      <c r="E274" s="28" t="str">
        <f>IF(ISBLANK('Employee Information'!AE274),"",'Employee Information'!AE274)</f>
        <v/>
      </c>
      <c r="F274" s="28" t="str">
        <f>IF(ISBLANK('Employee Information'!AF274),"",'Employee Information'!AF274)</f>
        <v/>
      </c>
      <c r="G274" s="28" t="str">
        <f>IF(ISBLANK('Employee Information'!AV274),"",'Employee Information'!AV274)</f>
        <v/>
      </c>
      <c r="H274" s="28" t="str">
        <f>IF(ISBLANK('Employee Information'!AW274),"",'Employee Information'!AW274)</f>
        <v/>
      </c>
      <c r="I274" s="28" t="str">
        <f>IF(ISBLANK('Employee Information'!BM274),"",'Employee Information'!BM274)</f>
        <v/>
      </c>
      <c r="J274" s="28" t="str">
        <f>IF(ISBLANK('Employee Information'!BN274),"",'Employee Information'!BN274)</f>
        <v/>
      </c>
      <c r="K274" s="28" t="str">
        <f>IF(ISBLANK('Employee Information'!CD274),"",'Employee Information'!CD274)</f>
        <v/>
      </c>
      <c r="L274" s="28" t="str">
        <f>IF(ISBLANK('Employee Information'!CE274),"",'Employee Information'!CE274)</f>
        <v/>
      </c>
      <c r="M274" s="28" t="str">
        <f>IF(ISBLANK('Employee Information'!CU274),"",'Employee Information'!CU274)</f>
        <v/>
      </c>
      <c r="N274" s="28" t="str">
        <f>IF(ISBLANK('Employee Information'!CV274),"",'Employee Information'!CV274)</f>
        <v/>
      </c>
      <c r="O274" s="28" t="str">
        <f>IF(ISBLANK('Employee Information'!DL274),"",'Employee Information'!DL274)</f>
        <v/>
      </c>
      <c r="P274" s="28" t="str">
        <f>IF(ISBLANK('Employee Information'!DM274),"",'Employee Information'!DM274)</f>
        <v/>
      </c>
    </row>
    <row r="275" spans="1:16">
      <c r="A275" s="28" t="str">
        <f>IF(ISBLANK('Employee Information'!A275),"",'Employee Information'!A275)</f>
        <v/>
      </c>
      <c r="B275" s="28" t="str">
        <f>IF(ISBLANK('Employee Information'!B275),"",'Employee Information'!B275)</f>
        <v/>
      </c>
      <c r="C275" s="28" t="str">
        <f>IF(ISBLANK('Employee Information'!C275),"",'Employee Information'!C275)</f>
        <v/>
      </c>
      <c r="D275" s="28" t="str">
        <f>IF(ISBLANK('Employee Information'!D275),"",'Employee Information'!D275)</f>
        <v/>
      </c>
      <c r="E275" s="28" t="str">
        <f>IF(ISBLANK('Employee Information'!AE275),"",'Employee Information'!AE275)</f>
        <v/>
      </c>
      <c r="F275" s="28" t="str">
        <f>IF(ISBLANK('Employee Information'!AF275),"",'Employee Information'!AF275)</f>
        <v/>
      </c>
      <c r="G275" s="28" t="str">
        <f>IF(ISBLANK('Employee Information'!AV275),"",'Employee Information'!AV275)</f>
        <v/>
      </c>
      <c r="H275" s="28" t="str">
        <f>IF(ISBLANK('Employee Information'!AW275),"",'Employee Information'!AW275)</f>
        <v/>
      </c>
      <c r="I275" s="28" t="str">
        <f>IF(ISBLANK('Employee Information'!BM275),"",'Employee Information'!BM275)</f>
        <v/>
      </c>
      <c r="J275" s="28" t="str">
        <f>IF(ISBLANK('Employee Information'!BN275),"",'Employee Information'!BN275)</f>
        <v/>
      </c>
      <c r="K275" s="28" t="str">
        <f>IF(ISBLANK('Employee Information'!CD275),"",'Employee Information'!CD275)</f>
        <v/>
      </c>
      <c r="L275" s="28" t="str">
        <f>IF(ISBLANK('Employee Information'!CE275),"",'Employee Information'!CE275)</f>
        <v/>
      </c>
      <c r="M275" s="28" t="str">
        <f>IF(ISBLANK('Employee Information'!CU275),"",'Employee Information'!CU275)</f>
        <v/>
      </c>
      <c r="N275" s="28" t="str">
        <f>IF(ISBLANK('Employee Information'!CV275),"",'Employee Information'!CV275)</f>
        <v/>
      </c>
      <c r="O275" s="28" t="str">
        <f>IF(ISBLANK('Employee Information'!DL275),"",'Employee Information'!DL275)</f>
        <v/>
      </c>
      <c r="P275" s="28" t="str">
        <f>IF(ISBLANK('Employee Information'!DM275),"",'Employee Information'!DM275)</f>
        <v/>
      </c>
    </row>
    <row r="276" spans="1:16">
      <c r="A276" s="28" t="str">
        <f>IF(ISBLANK('Employee Information'!A276),"",'Employee Information'!A276)</f>
        <v/>
      </c>
      <c r="B276" s="28" t="str">
        <f>IF(ISBLANK('Employee Information'!B276),"",'Employee Information'!B276)</f>
        <v/>
      </c>
      <c r="C276" s="28" t="str">
        <f>IF(ISBLANK('Employee Information'!C276),"",'Employee Information'!C276)</f>
        <v/>
      </c>
      <c r="D276" s="28" t="str">
        <f>IF(ISBLANK('Employee Information'!D276),"",'Employee Information'!D276)</f>
        <v/>
      </c>
      <c r="E276" s="28" t="str">
        <f>IF(ISBLANK('Employee Information'!AE276),"",'Employee Information'!AE276)</f>
        <v/>
      </c>
      <c r="F276" s="28" t="str">
        <f>IF(ISBLANK('Employee Information'!AF276),"",'Employee Information'!AF276)</f>
        <v/>
      </c>
      <c r="G276" s="28" t="str">
        <f>IF(ISBLANK('Employee Information'!AV276),"",'Employee Information'!AV276)</f>
        <v/>
      </c>
      <c r="H276" s="28" t="str">
        <f>IF(ISBLANK('Employee Information'!AW276),"",'Employee Information'!AW276)</f>
        <v/>
      </c>
      <c r="I276" s="28" t="str">
        <f>IF(ISBLANK('Employee Information'!BM276),"",'Employee Information'!BM276)</f>
        <v/>
      </c>
      <c r="J276" s="28" t="str">
        <f>IF(ISBLANK('Employee Information'!BN276),"",'Employee Information'!BN276)</f>
        <v/>
      </c>
      <c r="K276" s="28" t="str">
        <f>IF(ISBLANK('Employee Information'!CD276),"",'Employee Information'!CD276)</f>
        <v/>
      </c>
      <c r="L276" s="28" t="str">
        <f>IF(ISBLANK('Employee Information'!CE276),"",'Employee Information'!CE276)</f>
        <v/>
      </c>
      <c r="M276" s="28" t="str">
        <f>IF(ISBLANK('Employee Information'!CU276),"",'Employee Information'!CU276)</f>
        <v/>
      </c>
      <c r="N276" s="28" t="str">
        <f>IF(ISBLANK('Employee Information'!CV276),"",'Employee Information'!CV276)</f>
        <v/>
      </c>
      <c r="O276" s="28" t="str">
        <f>IF(ISBLANK('Employee Information'!DL276),"",'Employee Information'!DL276)</f>
        <v/>
      </c>
      <c r="P276" s="28" t="str">
        <f>IF(ISBLANK('Employee Information'!DM276),"",'Employee Information'!DM276)</f>
        <v/>
      </c>
    </row>
    <row r="277" spans="1:16">
      <c r="A277" s="28" t="str">
        <f>IF(ISBLANK('Employee Information'!A277),"",'Employee Information'!A277)</f>
        <v/>
      </c>
      <c r="B277" s="28" t="str">
        <f>IF(ISBLANK('Employee Information'!B277),"",'Employee Information'!B277)</f>
        <v/>
      </c>
      <c r="C277" s="28" t="str">
        <f>IF(ISBLANK('Employee Information'!C277),"",'Employee Information'!C277)</f>
        <v/>
      </c>
      <c r="D277" s="28" t="str">
        <f>IF(ISBLANK('Employee Information'!D277),"",'Employee Information'!D277)</f>
        <v/>
      </c>
      <c r="E277" s="28" t="str">
        <f>IF(ISBLANK('Employee Information'!AE277),"",'Employee Information'!AE277)</f>
        <v/>
      </c>
      <c r="F277" s="28" t="str">
        <f>IF(ISBLANK('Employee Information'!AF277),"",'Employee Information'!AF277)</f>
        <v/>
      </c>
      <c r="G277" s="28" t="str">
        <f>IF(ISBLANK('Employee Information'!AV277),"",'Employee Information'!AV277)</f>
        <v/>
      </c>
      <c r="H277" s="28" t="str">
        <f>IF(ISBLANK('Employee Information'!AW277),"",'Employee Information'!AW277)</f>
        <v/>
      </c>
      <c r="I277" s="28" t="str">
        <f>IF(ISBLANK('Employee Information'!BM277),"",'Employee Information'!BM277)</f>
        <v/>
      </c>
      <c r="J277" s="28" t="str">
        <f>IF(ISBLANK('Employee Information'!BN277),"",'Employee Information'!BN277)</f>
        <v/>
      </c>
      <c r="K277" s="28" t="str">
        <f>IF(ISBLANK('Employee Information'!CD277),"",'Employee Information'!CD277)</f>
        <v/>
      </c>
      <c r="L277" s="28" t="str">
        <f>IF(ISBLANK('Employee Information'!CE277),"",'Employee Information'!CE277)</f>
        <v/>
      </c>
      <c r="M277" s="28" t="str">
        <f>IF(ISBLANK('Employee Information'!CU277),"",'Employee Information'!CU277)</f>
        <v/>
      </c>
      <c r="N277" s="28" t="str">
        <f>IF(ISBLANK('Employee Information'!CV277),"",'Employee Information'!CV277)</f>
        <v/>
      </c>
      <c r="O277" s="28" t="str">
        <f>IF(ISBLANK('Employee Information'!DL277),"",'Employee Information'!DL277)</f>
        <v/>
      </c>
      <c r="P277" s="28" t="str">
        <f>IF(ISBLANK('Employee Information'!DM277),"",'Employee Information'!DM277)</f>
        <v/>
      </c>
    </row>
    <row r="278" spans="1:16">
      <c r="A278" s="28" t="str">
        <f>IF(ISBLANK('Employee Information'!A278),"",'Employee Information'!A278)</f>
        <v/>
      </c>
      <c r="B278" s="28" t="str">
        <f>IF(ISBLANK('Employee Information'!B278),"",'Employee Information'!B278)</f>
        <v/>
      </c>
      <c r="C278" s="28" t="str">
        <f>IF(ISBLANK('Employee Information'!C278),"",'Employee Information'!C278)</f>
        <v/>
      </c>
      <c r="D278" s="28" t="str">
        <f>IF(ISBLANK('Employee Information'!D278),"",'Employee Information'!D278)</f>
        <v/>
      </c>
      <c r="E278" s="28" t="str">
        <f>IF(ISBLANK('Employee Information'!AE278),"",'Employee Information'!AE278)</f>
        <v/>
      </c>
      <c r="F278" s="28" t="str">
        <f>IF(ISBLANK('Employee Information'!AF278),"",'Employee Information'!AF278)</f>
        <v/>
      </c>
      <c r="G278" s="28" t="str">
        <f>IF(ISBLANK('Employee Information'!AV278),"",'Employee Information'!AV278)</f>
        <v/>
      </c>
      <c r="H278" s="28" t="str">
        <f>IF(ISBLANK('Employee Information'!AW278),"",'Employee Information'!AW278)</f>
        <v/>
      </c>
      <c r="I278" s="28" t="str">
        <f>IF(ISBLANK('Employee Information'!BM278),"",'Employee Information'!BM278)</f>
        <v/>
      </c>
      <c r="J278" s="28" t="str">
        <f>IF(ISBLANK('Employee Information'!BN278),"",'Employee Information'!BN278)</f>
        <v/>
      </c>
      <c r="K278" s="28" t="str">
        <f>IF(ISBLANK('Employee Information'!CD278),"",'Employee Information'!CD278)</f>
        <v/>
      </c>
      <c r="L278" s="28" t="str">
        <f>IF(ISBLANK('Employee Information'!CE278),"",'Employee Information'!CE278)</f>
        <v/>
      </c>
      <c r="M278" s="28" t="str">
        <f>IF(ISBLANK('Employee Information'!CU278),"",'Employee Information'!CU278)</f>
        <v/>
      </c>
      <c r="N278" s="28" t="str">
        <f>IF(ISBLANK('Employee Information'!CV278),"",'Employee Information'!CV278)</f>
        <v/>
      </c>
      <c r="O278" s="28" t="str">
        <f>IF(ISBLANK('Employee Information'!DL278),"",'Employee Information'!DL278)</f>
        <v/>
      </c>
      <c r="P278" s="28" t="str">
        <f>IF(ISBLANK('Employee Information'!DM278),"",'Employee Information'!DM278)</f>
        <v/>
      </c>
    </row>
    <row r="279" spans="1:16">
      <c r="A279" s="28" t="str">
        <f>IF(ISBLANK('Employee Information'!A279),"",'Employee Information'!A279)</f>
        <v/>
      </c>
      <c r="B279" s="28" t="str">
        <f>IF(ISBLANK('Employee Information'!B279),"",'Employee Information'!B279)</f>
        <v/>
      </c>
      <c r="C279" s="28" t="str">
        <f>IF(ISBLANK('Employee Information'!C279),"",'Employee Information'!C279)</f>
        <v/>
      </c>
      <c r="D279" s="28" t="str">
        <f>IF(ISBLANK('Employee Information'!D279),"",'Employee Information'!D279)</f>
        <v/>
      </c>
      <c r="E279" s="28" t="str">
        <f>IF(ISBLANK('Employee Information'!AE279),"",'Employee Information'!AE279)</f>
        <v/>
      </c>
      <c r="F279" s="28" t="str">
        <f>IF(ISBLANK('Employee Information'!AF279),"",'Employee Information'!AF279)</f>
        <v/>
      </c>
      <c r="G279" s="28" t="str">
        <f>IF(ISBLANK('Employee Information'!AV279),"",'Employee Information'!AV279)</f>
        <v/>
      </c>
      <c r="H279" s="28" t="str">
        <f>IF(ISBLANK('Employee Information'!AW279),"",'Employee Information'!AW279)</f>
        <v/>
      </c>
      <c r="I279" s="28" t="str">
        <f>IF(ISBLANK('Employee Information'!BM279),"",'Employee Information'!BM279)</f>
        <v/>
      </c>
      <c r="J279" s="28" t="str">
        <f>IF(ISBLANK('Employee Information'!BN279),"",'Employee Information'!BN279)</f>
        <v/>
      </c>
      <c r="K279" s="28" t="str">
        <f>IF(ISBLANK('Employee Information'!CD279),"",'Employee Information'!CD279)</f>
        <v/>
      </c>
      <c r="L279" s="28" t="str">
        <f>IF(ISBLANK('Employee Information'!CE279),"",'Employee Information'!CE279)</f>
        <v/>
      </c>
      <c r="M279" s="28" t="str">
        <f>IF(ISBLANK('Employee Information'!CU279),"",'Employee Information'!CU279)</f>
        <v/>
      </c>
      <c r="N279" s="28" t="str">
        <f>IF(ISBLANK('Employee Information'!CV279),"",'Employee Information'!CV279)</f>
        <v/>
      </c>
      <c r="O279" s="28" t="str">
        <f>IF(ISBLANK('Employee Information'!DL279),"",'Employee Information'!DL279)</f>
        <v/>
      </c>
      <c r="P279" s="28" t="str">
        <f>IF(ISBLANK('Employee Information'!DM279),"",'Employee Information'!DM279)</f>
        <v/>
      </c>
    </row>
    <row r="280" spans="1:16">
      <c r="A280" s="28" t="str">
        <f>IF(ISBLANK('Employee Information'!A280),"",'Employee Information'!A280)</f>
        <v/>
      </c>
      <c r="B280" s="28" t="str">
        <f>IF(ISBLANK('Employee Information'!B280),"",'Employee Information'!B280)</f>
        <v/>
      </c>
      <c r="C280" s="28" t="str">
        <f>IF(ISBLANK('Employee Information'!C280),"",'Employee Information'!C280)</f>
        <v/>
      </c>
      <c r="D280" s="28" t="str">
        <f>IF(ISBLANK('Employee Information'!D280),"",'Employee Information'!D280)</f>
        <v/>
      </c>
      <c r="E280" s="28" t="str">
        <f>IF(ISBLANK('Employee Information'!AE280),"",'Employee Information'!AE280)</f>
        <v/>
      </c>
      <c r="F280" s="28" t="str">
        <f>IF(ISBLANK('Employee Information'!AF280),"",'Employee Information'!AF280)</f>
        <v/>
      </c>
      <c r="G280" s="28" t="str">
        <f>IF(ISBLANK('Employee Information'!AV280),"",'Employee Information'!AV280)</f>
        <v/>
      </c>
      <c r="H280" s="28" t="str">
        <f>IF(ISBLANK('Employee Information'!AW280),"",'Employee Information'!AW280)</f>
        <v/>
      </c>
      <c r="I280" s="28" t="str">
        <f>IF(ISBLANK('Employee Information'!BM280),"",'Employee Information'!BM280)</f>
        <v/>
      </c>
      <c r="J280" s="28" t="str">
        <f>IF(ISBLANK('Employee Information'!BN280),"",'Employee Information'!BN280)</f>
        <v/>
      </c>
      <c r="K280" s="28" t="str">
        <f>IF(ISBLANK('Employee Information'!CD280),"",'Employee Information'!CD280)</f>
        <v/>
      </c>
      <c r="L280" s="28" t="str">
        <f>IF(ISBLANK('Employee Information'!CE280),"",'Employee Information'!CE280)</f>
        <v/>
      </c>
      <c r="M280" s="28" t="str">
        <f>IF(ISBLANK('Employee Information'!CU280),"",'Employee Information'!CU280)</f>
        <v/>
      </c>
      <c r="N280" s="28" t="str">
        <f>IF(ISBLANK('Employee Information'!CV280),"",'Employee Information'!CV280)</f>
        <v/>
      </c>
      <c r="O280" s="28" t="str">
        <f>IF(ISBLANK('Employee Information'!DL280),"",'Employee Information'!DL280)</f>
        <v/>
      </c>
      <c r="P280" s="28" t="str">
        <f>IF(ISBLANK('Employee Information'!DM280),"",'Employee Information'!DM280)</f>
        <v/>
      </c>
    </row>
    <row r="281" spans="1:16">
      <c r="A281" s="28" t="str">
        <f>IF(ISBLANK('Employee Information'!A281),"",'Employee Information'!A281)</f>
        <v/>
      </c>
      <c r="B281" s="28" t="str">
        <f>IF(ISBLANK('Employee Information'!B281),"",'Employee Information'!B281)</f>
        <v/>
      </c>
      <c r="C281" s="28" t="str">
        <f>IF(ISBLANK('Employee Information'!C281),"",'Employee Information'!C281)</f>
        <v/>
      </c>
      <c r="D281" s="28" t="str">
        <f>IF(ISBLANK('Employee Information'!D281),"",'Employee Information'!D281)</f>
        <v/>
      </c>
      <c r="E281" s="28" t="str">
        <f>IF(ISBLANK('Employee Information'!AE281),"",'Employee Information'!AE281)</f>
        <v/>
      </c>
      <c r="F281" s="28" t="str">
        <f>IF(ISBLANK('Employee Information'!AF281),"",'Employee Information'!AF281)</f>
        <v/>
      </c>
      <c r="G281" s="28" t="str">
        <f>IF(ISBLANK('Employee Information'!AV281),"",'Employee Information'!AV281)</f>
        <v/>
      </c>
      <c r="H281" s="28" t="str">
        <f>IF(ISBLANK('Employee Information'!AW281),"",'Employee Information'!AW281)</f>
        <v/>
      </c>
      <c r="I281" s="28" t="str">
        <f>IF(ISBLANK('Employee Information'!BM281),"",'Employee Information'!BM281)</f>
        <v/>
      </c>
      <c r="J281" s="28" t="str">
        <f>IF(ISBLANK('Employee Information'!BN281),"",'Employee Information'!BN281)</f>
        <v/>
      </c>
      <c r="K281" s="28" t="str">
        <f>IF(ISBLANK('Employee Information'!CD281),"",'Employee Information'!CD281)</f>
        <v/>
      </c>
      <c r="L281" s="28" t="str">
        <f>IF(ISBLANK('Employee Information'!CE281),"",'Employee Information'!CE281)</f>
        <v/>
      </c>
      <c r="M281" s="28" t="str">
        <f>IF(ISBLANK('Employee Information'!CU281),"",'Employee Information'!CU281)</f>
        <v/>
      </c>
      <c r="N281" s="28" t="str">
        <f>IF(ISBLANK('Employee Information'!CV281),"",'Employee Information'!CV281)</f>
        <v/>
      </c>
      <c r="O281" s="28" t="str">
        <f>IF(ISBLANK('Employee Information'!DL281),"",'Employee Information'!DL281)</f>
        <v/>
      </c>
      <c r="P281" s="28" t="str">
        <f>IF(ISBLANK('Employee Information'!DM281),"",'Employee Information'!DM281)</f>
        <v/>
      </c>
    </row>
    <row r="282" spans="1:16">
      <c r="A282" s="28" t="str">
        <f>IF(ISBLANK('Employee Information'!A282),"",'Employee Information'!A282)</f>
        <v/>
      </c>
      <c r="B282" s="28" t="str">
        <f>IF(ISBLANK('Employee Information'!B282),"",'Employee Information'!B282)</f>
        <v/>
      </c>
      <c r="C282" s="28" t="str">
        <f>IF(ISBLANK('Employee Information'!C282),"",'Employee Information'!C282)</f>
        <v/>
      </c>
      <c r="D282" s="28" t="str">
        <f>IF(ISBLANK('Employee Information'!D282),"",'Employee Information'!D282)</f>
        <v/>
      </c>
      <c r="E282" s="28" t="str">
        <f>IF(ISBLANK('Employee Information'!AE282),"",'Employee Information'!AE282)</f>
        <v/>
      </c>
      <c r="F282" s="28" t="str">
        <f>IF(ISBLANK('Employee Information'!AF282),"",'Employee Information'!AF282)</f>
        <v/>
      </c>
      <c r="G282" s="28" t="str">
        <f>IF(ISBLANK('Employee Information'!AV282),"",'Employee Information'!AV282)</f>
        <v/>
      </c>
      <c r="H282" s="28" t="str">
        <f>IF(ISBLANK('Employee Information'!AW282),"",'Employee Information'!AW282)</f>
        <v/>
      </c>
      <c r="I282" s="28" t="str">
        <f>IF(ISBLANK('Employee Information'!BM282),"",'Employee Information'!BM282)</f>
        <v/>
      </c>
      <c r="J282" s="28" t="str">
        <f>IF(ISBLANK('Employee Information'!BN282),"",'Employee Information'!BN282)</f>
        <v/>
      </c>
      <c r="K282" s="28" t="str">
        <f>IF(ISBLANK('Employee Information'!CD282),"",'Employee Information'!CD282)</f>
        <v/>
      </c>
      <c r="L282" s="28" t="str">
        <f>IF(ISBLANK('Employee Information'!CE282),"",'Employee Information'!CE282)</f>
        <v/>
      </c>
      <c r="M282" s="28" t="str">
        <f>IF(ISBLANK('Employee Information'!CU282),"",'Employee Information'!CU282)</f>
        <v/>
      </c>
      <c r="N282" s="28" t="str">
        <f>IF(ISBLANK('Employee Information'!CV282),"",'Employee Information'!CV282)</f>
        <v/>
      </c>
      <c r="O282" s="28" t="str">
        <f>IF(ISBLANK('Employee Information'!DL282),"",'Employee Information'!DL282)</f>
        <v/>
      </c>
      <c r="P282" s="28" t="str">
        <f>IF(ISBLANK('Employee Information'!DM282),"",'Employee Information'!DM282)</f>
        <v/>
      </c>
    </row>
    <row r="283" spans="1:16">
      <c r="A283" s="28" t="str">
        <f>IF(ISBLANK('Employee Information'!A283),"",'Employee Information'!A283)</f>
        <v/>
      </c>
      <c r="B283" s="28" t="str">
        <f>IF(ISBLANK('Employee Information'!B283),"",'Employee Information'!B283)</f>
        <v/>
      </c>
      <c r="C283" s="28" t="str">
        <f>IF(ISBLANK('Employee Information'!C283),"",'Employee Information'!C283)</f>
        <v/>
      </c>
      <c r="D283" s="28" t="str">
        <f>IF(ISBLANK('Employee Information'!D283),"",'Employee Information'!D283)</f>
        <v/>
      </c>
      <c r="E283" s="28" t="str">
        <f>IF(ISBLANK('Employee Information'!AE283),"",'Employee Information'!AE283)</f>
        <v/>
      </c>
      <c r="F283" s="28" t="str">
        <f>IF(ISBLANK('Employee Information'!AF283),"",'Employee Information'!AF283)</f>
        <v/>
      </c>
      <c r="G283" s="28" t="str">
        <f>IF(ISBLANK('Employee Information'!AV283),"",'Employee Information'!AV283)</f>
        <v/>
      </c>
      <c r="H283" s="28" t="str">
        <f>IF(ISBLANK('Employee Information'!AW283),"",'Employee Information'!AW283)</f>
        <v/>
      </c>
      <c r="I283" s="28" t="str">
        <f>IF(ISBLANK('Employee Information'!BM283),"",'Employee Information'!BM283)</f>
        <v/>
      </c>
      <c r="J283" s="28" t="str">
        <f>IF(ISBLANK('Employee Information'!BN283),"",'Employee Information'!BN283)</f>
        <v/>
      </c>
      <c r="K283" s="28" t="str">
        <f>IF(ISBLANK('Employee Information'!CD283),"",'Employee Information'!CD283)</f>
        <v/>
      </c>
      <c r="L283" s="28" t="str">
        <f>IF(ISBLANK('Employee Information'!CE283),"",'Employee Information'!CE283)</f>
        <v/>
      </c>
      <c r="M283" s="28" t="str">
        <f>IF(ISBLANK('Employee Information'!CU283),"",'Employee Information'!CU283)</f>
        <v/>
      </c>
      <c r="N283" s="28" t="str">
        <f>IF(ISBLANK('Employee Information'!CV283),"",'Employee Information'!CV283)</f>
        <v/>
      </c>
      <c r="O283" s="28" t="str">
        <f>IF(ISBLANK('Employee Information'!DL283),"",'Employee Information'!DL283)</f>
        <v/>
      </c>
      <c r="P283" s="28" t="str">
        <f>IF(ISBLANK('Employee Information'!DM283),"",'Employee Information'!DM283)</f>
        <v/>
      </c>
    </row>
    <row r="284" spans="1:16">
      <c r="A284" s="28" t="str">
        <f>IF(ISBLANK('Employee Information'!A284),"",'Employee Information'!A284)</f>
        <v/>
      </c>
      <c r="B284" s="28" t="str">
        <f>IF(ISBLANK('Employee Information'!B284),"",'Employee Information'!B284)</f>
        <v/>
      </c>
      <c r="C284" s="28" t="str">
        <f>IF(ISBLANK('Employee Information'!C284),"",'Employee Information'!C284)</f>
        <v/>
      </c>
      <c r="D284" s="28" t="str">
        <f>IF(ISBLANK('Employee Information'!D284),"",'Employee Information'!D284)</f>
        <v/>
      </c>
      <c r="E284" s="28" t="str">
        <f>IF(ISBLANK('Employee Information'!AE284),"",'Employee Information'!AE284)</f>
        <v/>
      </c>
      <c r="F284" s="28" t="str">
        <f>IF(ISBLANK('Employee Information'!AF284),"",'Employee Information'!AF284)</f>
        <v/>
      </c>
      <c r="G284" s="28" t="str">
        <f>IF(ISBLANK('Employee Information'!AV284),"",'Employee Information'!AV284)</f>
        <v/>
      </c>
      <c r="H284" s="28" t="str">
        <f>IF(ISBLANK('Employee Information'!AW284),"",'Employee Information'!AW284)</f>
        <v/>
      </c>
      <c r="I284" s="28" t="str">
        <f>IF(ISBLANK('Employee Information'!BM284),"",'Employee Information'!BM284)</f>
        <v/>
      </c>
      <c r="J284" s="28" t="str">
        <f>IF(ISBLANK('Employee Information'!BN284),"",'Employee Information'!BN284)</f>
        <v/>
      </c>
      <c r="K284" s="28" t="str">
        <f>IF(ISBLANK('Employee Information'!CD284),"",'Employee Information'!CD284)</f>
        <v/>
      </c>
      <c r="L284" s="28" t="str">
        <f>IF(ISBLANK('Employee Information'!CE284),"",'Employee Information'!CE284)</f>
        <v/>
      </c>
      <c r="M284" s="28" t="str">
        <f>IF(ISBLANK('Employee Information'!CU284),"",'Employee Information'!CU284)</f>
        <v/>
      </c>
      <c r="N284" s="28" t="str">
        <f>IF(ISBLANK('Employee Information'!CV284),"",'Employee Information'!CV284)</f>
        <v/>
      </c>
      <c r="O284" s="28" t="str">
        <f>IF(ISBLANK('Employee Information'!DL284),"",'Employee Information'!DL284)</f>
        <v/>
      </c>
      <c r="P284" s="28" t="str">
        <f>IF(ISBLANK('Employee Information'!DM284),"",'Employee Information'!DM284)</f>
        <v/>
      </c>
    </row>
    <row r="285" spans="1:16">
      <c r="A285" s="28" t="str">
        <f>IF(ISBLANK('Employee Information'!A285),"",'Employee Information'!A285)</f>
        <v/>
      </c>
      <c r="B285" s="28" t="str">
        <f>IF(ISBLANK('Employee Information'!B285),"",'Employee Information'!B285)</f>
        <v/>
      </c>
      <c r="C285" s="28" t="str">
        <f>IF(ISBLANK('Employee Information'!C285),"",'Employee Information'!C285)</f>
        <v/>
      </c>
      <c r="D285" s="28" t="str">
        <f>IF(ISBLANK('Employee Information'!D285),"",'Employee Information'!D285)</f>
        <v/>
      </c>
      <c r="E285" s="28" t="str">
        <f>IF(ISBLANK('Employee Information'!AE285),"",'Employee Information'!AE285)</f>
        <v/>
      </c>
      <c r="F285" s="28" t="str">
        <f>IF(ISBLANK('Employee Information'!AF285),"",'Employee Information'!AF285)</f>
        <v/>
      </c>
      <c r="G285" s="28" t="str">
        <f>IF(ISBLANK('Employee Information'!AV285),"",'Employee Information'!AV285)</f>
        <v/>
      </c>
      <c r="H285" s="28" t="str">
        <f>IF(ISBLANK('Employee Information'!AW285),"",'Employee Information'!AW285)</f>
        <v/>
      </c>
      <c r="I285" s="28" t="str">
        <f>IF(ISBLANK('Employee Information'!BM285),"",'Employee Information'!BM285)</f>
        <v/>
      </c>
      <c r="J285" s="28" t="str">
        <f>IF(ISBLANK('Employee Information'!BN285),"",'Employee Information'!BN285)</f>
        <v/>
      </c>
      <c r="K285" s="28" t="str">
        <f>IF(ISBLANK('Employee Information'!CD285),"",'Employee Information'!CD285)</f>
        <v/>
      </c>
      <c r="L285" s="28" t="str">
        <f>IF(ISBLANK('Employee Information'!CE285),"",'Employee Information'!CE285)</f>
        <v/>
      </c>
      <c r="M285" s="28" t="str">
        <f>IF(ISBLANK('Employee Information'!CU285),"",'Employee Information'!CU285)</f>
        <v/>
      </c>
      <c r="N285" s="28" t="str">
        <f>IF(ISBLANK('Employee Information'!CV285),"",'Employee Information'!CV285)</f>
        <v/>
      </c>
      <c r="O285" s="28" t="str">
        <f>IF(ISBLANK('Employee Information'!DL285),"",'Employee Information'!DL285)</f>
        <v/>
      </c>
      <c r="P285" s="28" t="str">
        <f>IF(ISBLANK('Employee Information'!DM285),"",'Employee Information'!DM285)</f>
        <v/>
      </c>
    </row>
    <row r="286" spans="1:16">
      <c r="A286" s="28" t="str">
        <f>IF(ISBLANK('Employee Information'!A286),"",'Employee Information'!A286)</f>
        <v/>
      </c>
      <c r="B286" s="28" t="str">
        <f>IF(ISBLANK('Employee Information'!B286),"",'Employee Information'!B286)</f>
        <v/>
      </c>
      <c r="C286" s="28" t="str">
        <f>IF(ISBLANK('Employee Information'!C286),"",'Employee Information'!C286)</f>
        <v/>
      </c>
      <c r="D286" s="28" t="str">
        <f>IF(ISBLANK('Employee Information'!D286),"",'Employee Information'!D286)</f>
        <v/>
      </c>
      <c r="E286" s="28" t="str">
        <f>IF(ISBLANK('Employee Information'!AE286),"",'Employee Information'!AE286)</f>
        <v/>
      </c>
      <c r="F286" s="28" t="str">
        <f>IF(ISBLANK('Employee Information'!AF286),"",'Employee Information'!AF286)</f>
        <v/>
      </c>
      <c r="G286" s="28" t="str">
        <f>IF(ISBLANK('Employee Information'!AV286),"",'Employee Information'!AV286)</f>
        <v/>
      </c>
      <c r="H286" s="28" t="str">
        <f>IF(ISBLANK('Employee Information'!AW286),"",'Employee Information'!AW286)</f>
        <v/>
      </c>
      <c r="I286" s="28" t="str">
        <f>IF(ISBLANK('Employee Information'!BM286),"",'Employee Information'!BM286)</f>
        <v/>
      </c>
      <c r="J286" s="28" t="str">
        <f>IF(ISBLANK('Employee Information'!BN286),"",'Employee Information'!BN286)</f>
        <v/>
      </c>
      <c r="K286" s="28" t="str">
        <f>IF(ISBLANK('Employee Information'!CD286),"",'Employee Information'!CD286)</f>
        <v/>
      </c>
      <c r="L286" s="28" t="str">
        <f>IF(ISBLANK('Employee Information'!CE286),"",'Employee Information'!CE286)</f>
        <v/>
      </c>
      <c r="M286" s="28" t="str">
        <f>IF(ISBLANK('Employee Information'!CU286),"",'Employee Information'!CU286)</f>
        <v/>
      </c>
      <c r="N286" s="28" t="str">
        <f>IF(ISBLANK('Employee Information'!CV286),"",'Employee Information'!CV286)</f>
        <v/>
      </c>
      <c r="O286" s="28" t="str">
        <f>IF(ISBLANK('Employee Information'!DL286),"",'Employee Information'!DL286)</f>
        <v/>
      </c>
      <c r="P286" s="28" t="str">
        <f>IF(ISBLANK('Employee Information'!DM286),"",'Employee Information'!DM286)</f>
        <v/>
      </c>
    </row>
    <row r="287" spans="1:16">
      <c r="A287" s="28" t="str">
        <f>IF(ISBLANK('Employee Information'!A287),"",'Employee Information'!A287)</f>
        <v/>
      </c>
      <c r="B287" s="28" t="str">
        <f>IF(ISBLANK('Employee Information'!B287),"",'Employee Information'!B287)</f>
        <v/>
      </c>
      <c r="C287" s="28" t="str">
        <f>IF(ISBLANK('Employee Information'!C287),"",'Employee Information'!C287)</f>
        <v/>
      </c>
      <c r="D287" s="28" t="str">
        <f>IF(ISBLANK('Employee Information'!D287),"",'Employee Information'!D287)</f>
        <v/>
      </c>
      <c r="E287" s="28" t="str">
        <f>IF(ISBLANK('Employee Information'!AE287),"",'Employee Information'!AE287)</f>
        <v/>
      </c>
      <c r="F287" s="28" t="str">
        <f>IF(ISBLANK('Employee Information'!AF287),"",'Employee Information'!AF287)</f>
        <v/>
      </c>
      <c r="G287" s="28" t="str">
        <f>IF(ISBLANK('Employee Information'!AV287),"",'Employee Information'!AV287)</f>
        <v/>
      </c>
      <c r="H287" s="28" t="str">
        <f>IF(ISBLANK('Employee Information'!AW287),"",'Employee Information'!AW287)</f>
        <v/>
      </c>
      <c r="I287" s="28" t="str">
        <f>IF(ISBLANK('Employee Information'!BM287),"",'Employee Information'!BM287)</f>
        <v/>
      </c>
      <c r="J287" s="28" t="str">
        <f>IF(ISBLANK('Employee Information'!BN287),"",'Employee Information'!BN287)</f>
        <v/>
      </c>
      <c r="K287" s="28" t="str">
        <f>IF(ISBLANK('Employee Information'!CD287),"",'Employee Information'!CD287)</f>
        <v/>
      </c>
      <c r="L287" s="28" t="str">
        <f>IF(ISBLANK('Employee Information'!CE287),"",'Employee Information'!CE287)</f>
        <v/>
      </c>
      <c r="M287" s="28" t="str">
        <f>IF(ISBLANK('Employee Information'!CU287),"",'Employee Information'!CU287)</f>
        <v/>
      </c>
      <c r="N287" s="28" t="str">
        <f>IF(ISBLANK('Employee Information'!CV287),"",'Employee Information'!CV287)</f>
        <v/>
      </c>
      <c r="O287" s="28" t="str">
        <f>IF(ISBLANK('Employee Information'!DL287),"",'Employee Information'!DL287)</f>
        <v/>
      </c>
      <c r="P287" s="28" t="str">
        <f>IF(ISBLANK('Employee Information'!DM287),"",'Employee Information'!DM287)</f>
        <v/>
      </c>
    </row>
    <row r="288" spans="1:16">
      <c r="A288" s="28" t="str">
        <f>IF(ISBLANK('Employee Information'!A288),"",'Employee Information'!A288)</f>
        <v/>
      </c>
      <c r="B288" s="28" t="str">
        <f>IF(ISBLANK('Employee Information'!B288),"",'Employee Information'!B288)</f>
        <v/>
      </c>
      <c r="C288" s="28" t="str">
        <f>IF(ISBLANK('Employee Information'!C288),"",'Employee Information'!C288)</f>
        <v/>
      </c>
      <c r="D288" s="28" t="str">
        <f>IF(ISBLANK('Employee Information'!D288),"",'Employee Information'!D288)</f>
        <v/>
      </c>
      <c r="E288" s="28" t="str">
        <f>IF(ISBLANK('Employee Information'!AE288),"",'Employee Information'!AE288)</f>
        <v/>
      </c>
      <c r="F288" s="28" t="str">
        <f>IF(ISBLANK('Employee Information'!AF288),"",'Employee Information'!AF288)</f>
        <v/>
      </c>
      <c r="G288" s="28" t="str">
        <f>IF(ISBLANK('Employee Information'!AV288),"",'Employee Information'!AV288)</f>
        <v/>
      </c>
      <c r="H288" s="28" t="str">
        <f>IF(ISBLANK('Employee Information'!AW288),"",'Employee Information'!AW288)</f>
        <v/>
      </c>
      <c r="I288" s="28" t="str">
        <f>IF(ISBLANK('Employee Information'!BM288),"",'Employee Information'!BM288)</f>
        <v/>
      </c>
      <c r="J288" s="28" t="str">
        <f>IF(ISBLANK('Employee Information'!BN288),"",'Employee Information'!BN288)</f>
        <v/>
      </c>
      <c r="K288" s="28" t="str">
        <f>IF(ISBLANK('Employee Information'!CD288),"",'Employee Information'!CD288)</f>
        <v/>
      </c>
      <c r="L288" s="28" t="str">
        <f>IF(ISBLANK('Employee Information'!CE288),"",'Employee Information'!CE288)</f>
        <v/>
      </c>
      <c r="M288" s="28" t="str">
        <f>IF(ISBLANK('Employee Information'!CU288),"",'Employee Information'!CU288)</f>
        <v/>
      </c>
      <c r="N288" s="28" t="str">
        <f>IF(ISBLANK('Employee Information'!CV288),"",'Employee Information'!CV288)</f>
        <v/>
      </c>
      <c r="O288" s="28" t="str">
        <f>IF(ISBLANK('Employee Information'!DL288),"",'Employee Information'!DL288)</f>
        <v/>
      </c>
      <c r="P288" s="28" t="str">
        <f>IF(ISBLANK('Employee Information'!DM288),"",'Employee Information'!DM288)</f>
        <v/>
      </c>
    </row>
    <row r="289" spans="1:16">
      <c r="A289" s="28" t="str">
        <f>IF(ISBLANK('Employee Information'!A289),"",'Employee Information'!A289)</f>
        <v/>
      </c>
      <c r="B289" s="28" t="str">
        <f>IF(ISBLANK('Employee Information'!B289),"",'Employee Information'!B289)</f>
        <v/>
      </c>
      <c r="C289" s="28" t="str">
        <f>IF(ISBLANK('Employee Information'!C289),"",'Employee Information'!C289)</f>
        <v/>
      </c>
      <c r="D289" s="28" t="str">
        <f>IF(ISBLANK('Employee Information'!D289),"",'Employee Information'!D289)</f>
        <v/>
      </c>
      <c r="E289" s="28" t="str">
        <f>IF(ISBLANK('Employee Information'!AE289),"",'Employee Information'!AE289)</f>
        <v/>
      </c>
      <c r="F289" s="28" t="str">
        <f>IF(ISBLANK('Employee Information'!AF289),"",'Employee Information'!AF289)</f>
        <v/>
      </c>
      <c r="G289" s="28" t="str">
        <f>IF(ISBLANK('Employee Information'!AV289),"",'Employee Information'!AV289)</f>
        <v/>
      </c>
      <c r="H289" s="28" t="str">
        <f>IF(ISBLANK('Employee Information'!AW289),"",'Employee Information'!AW289)</f>
        <v/>
      </c>
      <c r="I289" s="28" t="str">
        <f>IF(ISBLANK('Employee Information'!BM289),"",'Employee Information'!BM289)</f>
        <v/>
      </c>
      <c r="J289" s="28" t="str">
        <f>IF(ISBLANK('Employee Information'!BN289),"",'Employee Information'!BN289)</f>
        <v/>
      </c>
      <c r="K289" s="28" t="str">
        <f>IF(ISBLANK('Employee Information'!CD289),"",'Employee Information'!CD289)</f>
        <v/>
      </c>
      <c r="L289" s="28" t="str">
        <f>IF(ISBLANK('Employee Information'!CE289),"",'Employee Information'!CE289)</f>
        <v/>
      </c>
      <c r="M289" s="28" t="str">
        <f>IF(ISBLANK('Employee Information'!CU289),"",'Employee Information'!CU289)</f>
        <v/>
      </c>
      <c r="N289" s="28" t="str">
        <f>IF(ISBLANK('Employee Information'!CV289),"",'Employee Information'!CV289)</f>
        <v/>
      </c>
      <c r="O289" s="28" t="str">
        <f>IF(ISBLANK('Employee Information'!DL289),"",'Employee Information'!DL289)</f>
        <v/>
      </c>
      <c r="P289" s="28" t="str">
        <f>IF(ISBLANK('Employee Information'!DM289),"",'Employee Information'!DM289)</f>
        <v/>
      </c>
    </row>
    <row r="290" spans="1:16">
      <c r="A290" s="28" t="str">
        <f>IF(ISBLANK('Employee Information'!A290),"",'Employee Information'!A290)</f>
        <v/>
      </c>
      <c r="B290" s="28" t="str">
        <f>IF(ISBLANK('Employee Information'!B290),"",'Employee Information'!B290)</f>
        <v/>
      </c>
      <c r="C290" s="28" t="str">
        <f>IF(ISBLANK('Employee Information'!C290),"",'Employee Information'!C290)</f>
        <v/>
      </c>
      <c r="D290" s="28" t="str">
        <f>IF(ISBLANK('Employee Information'!D290),"",'Employee Information'!D290)</f>
        <v/>
      </c>
      <c r="E290" s="28" t="str">
        <f>IF(ISBLANK('Employee Information'!AE290),"",'Employee Information'!AE290)</f>
        <v/>
      </c>
      <c r="F290" s="28" t="str">
        <f>IF(ISBLANK('Employee Information'!AF290),"",'Employee Information'!AF290)</f>
        <v/>
      </c>
      <c r="G290" s="28" t="str">
        <f>IF(ISBLANK('Employee Information'!AV290),"",'Employee Information'!AV290)</f>
        <v/>
      </c>
      <c r="H290" s="28" t="str">
        <f>IF(ISBLANK('Employee Information'!AW290),"",'Employee Information'!AW290)</f>
        <v/>
      </c>
      <c r="I290" s="28" t="str">
        <f>IF(ISBLANK('Employee Information'!BM290),"",'Employee Information'!BM290)</f>
        <v/>
      </c>
      <c r="J290" s="28" t="str">
        <f>IF(ISBLANK('Employee Information'!BN290),"",'Employee Information'!BN290)</f>
        <v/>
      </c>
      <c r="K290" s="28" t="str">
        <f>IF(ISBLANK('Employee Information'!CD290),"",'Employee Information'!CD290)</f>
        <v/>
      </c>
      <c r="L290" s="28" t="str">
        <f>IF(ISBLANK('Employee Information'!CE290),"",'Employee Information'!CE290)</f>
        <v/>
      </c>
      <c r="M290" s="28" t="str">
        <f>IF(ISBLANK('Employee Information'!CU290),"",'Employee Information'!CU290)</f>
        <v/>
      </c>
      <c r="N290" s="28" t="str">
        <f>IF(ISBLANK('Employee Information'!CV290),"",'Employee Information'!CV290)</f>
        <v/>
      </c>
      <c r="O290" s="28" t="str">
        <f>IF(ISBLANK('Employee Information'!DL290),"",'Employee Information'!DL290)</f>
        <v/>
      </c>
      <c r="P290" s="28" t="str">
        <f>IF(ISBLANK('Employee Information'!DM290),"",'Employee Information'!DM290)</f>
        <v/>
      </c>
    </row>
    <row r="291" spans="1:16">
      <c r="A291" s="28" t="str">
        <f>IF(ISBLANK('Employee Information'!A291),"",'Employee Information'!A291)</f>
        <v/>
      </c>
      <c r="B291" s="28" t="str">
        <f>IF(ISBLANK('Employee Information'!B291),"",'Employee Information'!B291)</f>
        <v/>
      </c>
      <c r="C291" s="28" t="str">
        <f>IF(ISBLANK('Employee Information'!C291),"",'Employee Information'!C291)</f>
        <v/>
      </c>
      <c r="D291" s="28" t="str">
        <f>IF(ISBLANK('Employee Information'!D291),"",'Employee Information'!D291)</f>
        <v/>
      </c>
      <c r="E291" s="28" t="str">
        <f>IF(ISBLANK('Employee Information'!AE291),"",'Employee Information'!AE291)</f>
        <v/>
      </c>
      <c r="F291" s="28" t="str">
        <f>IF(ISBLANK('Employee Information'!AF291),"",'Employee Information'!AF291)</f>
        <v/>
      </c>
      <c r="G291" s="28" t="str">
        <f>IF(ISBLANK('Employee Information'!AV291),"",'Employee Information'!AV291)</f>
        <v/>
      </c>
      <c r="H291" s="28" t="str">
        <f>IF(ISBLANK('Employee Information'!AW291),"",'Employee Information'!AW291)</f>
        <v/>
      </c>
      <c r="I291" s="28" t="str">
        <f>IF(ISBLANK('Employee Information'!BM291),"",'Employee Information'!BM291)</f>
        <v/>
      </c>
      <c r="J291" s="28" t="str">
        <f>IF(ISBLANK('Employee Information'!BN291),"",'Employee Information'!BN291)</f>
        <v/>
      </c>
      <c r="K291" s="28" t="str">
        <f>IF(ISBLANK('Employee Information'!CD291),"",'Employee Information'!CD291)</f>
        <v/>
      </c>
      <c r="L291" s="28" t="str">
        <f>IF(ISBLANK('Employee Information'!CE291),"",'Employee Information'!CE291)</f>
        <v/>
      </c>
      <c r="M291" s="28" t="str">
        <f>IF(ISBLANK('Employee Information'!CU291),"",'Employee Information'!CU291)</f>
        <v/>
      </c>
      <c r="N291" s="28" t="str">
        <f>IF(ISBLANK('Employee Information'!CV291),"",'Employee Information'!CV291)</f>
        <v/>
      </c>
      <c r="O291" s="28" t="str">
        <f>IF(ISBLANK('Employee Information'!DL291),"",'Employee Information'!DL291)</f>
        <v/>
      </c>
      <c r="P291" s="28" t="str">
        <f>IF(ISBLANK('Employee Information'!DM291),"",'Employee Information'!DM291)</f>
        <v/>
      </c>
    </row>
    <row r="292" spans="1:16">
      <c r="A292" s="28" t="str">
        <f>IF(ISBLANK('Employee Information'!A292),"",'Employee Information'!A292)</f>
        <v/>
      </c>
      <c r="B292" s="28" t="str">
        <f>IF(ISBLANK('Employee Information'!B292),"",'Employee Information'!B292)</f>
        <v/>
      </c>
      <c r="C292" s="28" t="str">
        <f>IF(ISBLANK('Employee Information'!C292),"",'Employee Information'!C292)</f>
        <v/>
      </c>
      <c r="D292" s="28" t="str">
        <f>IF(ISBLANK('Employee Information'!D292),"",'Employee Information'!D292)</f>
        <v/>
      </c>
      <c r="E292" s="28" t="str">
        <f>IF(ISBLANK('Employee Information'!AE292),"",'Employee Information'!AE292)</f>
        <v/>
      </c>
      <c r="F292" s="28" t="str">
        <f>IF(ISBLANK('Employee Information'!AF292),"",'Employee Information'!AF292)</f>
        <v/>
      </c>
      <c r="G292" s="28" t="str">
        <f>IF(ISBLANK('Employee Information'!AV292),"",'Employee Information'!AV292)</f>
        <v/>
      </c>
      <c r="H292" s="28" t="str">
        <f>IF(ISBLANK('Employee Information'!AW292),"",'Employee Information'!AW292)</f>
        <v/>
      </c>
      <c r="I292" s="28" t="str">
        <f>IF(ISBLANK('Employee Information'!BM292),"",'Employee Information'!BM292)</f>
        <v/>
      </c>
      <c r="J292" s="28" t="str">
        <f>IF(ISBLANK('Employee Information'!BN292),"",'Employee Information'!BN292)</f>
        <v/>
      </c>
      <c r="K292" s="28" t="str">
        <f>IF(ISBLANK('Employee Information'!CD292),"",'Employee Information'!CD292)</f>
        <v/>
      </c>
      <c r="L292" s="28" t="str">
        <f>IF(ISBLANK('Employee Information'!CE292),"",'Employee Information'!CE292)</f>
        <v/>
      </c>
      <c r="M292" s="28" t="str">
        <f>IF(ISBLANK('Employee Information'!CU292),"",'Employee Information'!CU292)</f>
        <v/>
      </c>
      <c r="N292" s="28" t="str">
        <f>IF(ISBLANK('Employee Information'!CV292),"",'Employee Information'!CV292)</f>
        <v/>
      </c>
      <c r="O292" s="28" t="str">
        <f>IF(ISBLANK('Employee Information'!DL292),"",'Employee Information'!DL292)</f>
        <v/>
      </c>
      <c r="P292" s="28" t="str">
        <f>IF(ISBLANK('Employee Information'!DM292),"",'Employee Information'!DM292)</f>
        <v/>
      </c>
    </row>
    <row r="293" spans="1:16">
      <c r="A293" s="28" t="str">
        <f>IF(ISBLANK('Employee Information'!A293),"",'Employee Information'!A293)</f>
        <v/>
      </c>
      <c r="B293" s="28" t="str">
        <f>IF(ISBLANK('Employee Information'!B293),"",'Employee Information'!B293)</f>
        <v/>
      </c>
      <c r="C293" s="28" t="str">
        <f>IF(ISBLANK('Employee Information'!C293),"",'Employee Information'!C293)</f>
        <v/>
      </c>
      <c r="D293" s="28" t="str">
        <f>IF(ISBLANK('Employee Information'!D293),"",'Employee Information'!D293)</f>
        <v/>
      </c>
      <c r="E293" s="28" t="str">
        <f>IF(ISBLANK('Employee Information'!AE293),"",'Employee Information'!AE293)</f>
        <v/>
      </c>
      <c r="F293" s="28" t="str">
        <f>IF(ISBLANK('Employee Information'!AF293),"",'Employee Information'!AF293)</f>
        <v/>
      </c>
      <c r="G293" s="28" t="str">
        <f>IF(ISBLANK('Employee Information'!AV293),"",'Employee Information'!AV293)</f>
        <v/>
      </c>
      <c r="H293" s="28" t="str">
        <f>IF(ISBLANK('Employee Information'!AW293),"",'Employee Information'!AW293)</f>
        <v/>
      </c>
      <c r="I293" s="28" t="str">
        <f>IF(ISBLANK('Employee Information'!BM293),"",'Employee Information'!BM293)</f>
        <v/>
      </c>
      <c r="J293" s="28" t="str">
        <f>IF(ISBLANK('Employee Information'!BN293),"",'Employee Information'!BN293)</f>
        <v/>
      </c>
      <c r="K293" s="28" t="str">
        <f>IF(ISBLANK('Employee Information'!CD293),"",'Employee Information'!CD293)</f>
        <v/>
      </c>
      <c r="L293" s="28" t="str">
        <f>IF(ISBLANK('Employee Information'!CE293),"",'Employee Information'!CE293)</f>
        <v/>
      </c>
      <c r="M293" s="28" t="str">
        <f>IF(ISBLANK('Employee Information'!CU293),"",'Employee Information'!CU293)</f>
        <v/>
      </c>
      <c r="N293" s="28" t="str">
        <f>IF(ISBLANK('Employee Information'!CV293),"",'Employee Information'!CV293)</f>
        <v/>
      </c>
      <c r="O293" s="28" t="str">
        <f>IF(ISBLANK('Employee Information'!DL293),"",'Employee Information'!DL293)</f>
        <v/>
      </c>
      <c r="P293" s="28" t="str">
        <f>IF(ISBLANK('Employee Information'!DM293),"",'Employee Information'!DM293)</f>
        <v/>
      </c>
    </row>
    <row r="294" spans="1:16">
      <c r="A294" s="28" t="str">
        <f>IF(ISBLANK('Employee Information'!A294),"",'Employee Information'!A294)</f>
        <v/>
      </c>
      <c r="B294" s="28" t="str">
        <f>IF(ISBLANK('Employee Information'!B294),"",'Employee Information'!B294)</f>
        <v/>
      </c>
      <c r="C294" s="28" t="str">
        <f>IF(ISBLANK('Employee Information'!C294),"",'Employee Information'!C294)</f>
        <v/>
      </c>
      <c r="D294" s="28" t="str">
        <f>IF(ISBLANK('Employee Information'!D294),"",'Employee Information'!D294)</f>
        <v/>
      </c>
      <c r="E294" s="28" t="str">
        <f>IF(ISBLANK('Employee Information'!AE294),"",'Employee Information'!AE294)</f>
        <v/>
      </c>
      <c r="F294" s="28" t="str">
        <f>IF(ISBLANK('Employee Information'!AF294),"",'Employee Information'!AF294)</f>
        <v/>
      </c>
      <c r="G294" s="28" t="str">
        <f>IF(ISBLANK('Employee Information'!AV294),"",'Employee Information'!AV294)</f>
        <v/>
      </c>
      <c r="H294" s="28" t="str">
        <f>IF(ISBLANK('Employee Information'!AW294),"",'Employee Information'!AW294)</f>
        <v/>
      </c>
      <c r="I294" s="28" t="str">
        <f>IF(ISBLANK('Employee Information'!BM294),"",'Employee Information'!BM294)</f>
        <v/>
      </c>
      <c r="J294" s="28" t="str">
        <f>IF(ISBLANK('Employee Information'!BN294),"",'Employee Information'!BN294)</f>
        <v/>
      </c>
      <c r="K294" s="28" t="str">
        <f>IF(ISBLANK('Employee Information'!CD294),"",'Employee Information'!CD294)</f>
        <v/>
      </c>
      <c r="L294" s="28" t="str">
        <f>IF(ISBLANK('Employee Information'!CE294),"",'Employee Information'!CE294)</f>
        <v/>
      </c>
      <c r="M294" s="28" t="str">
        <f>IF(ISBLANK('Employee Information'!CU294),"",'Employee Information'!CU294)</f>
        <v/>
      </c>
      <c r="N294" s="28" t="str">
        <f>IF(ISBLANK('Employee Information'!CV294),"",'Employee Information'!CV294)</f>
        <v/>
      </c>
      <c r="O294" s="28" t="str">
        <f>IF(ISBLANK('Employee Information'!DL294),"",'Employee Information'!DL294)</f>
        <v/>
      </c>
      <c r="P294" s="28" t="str">
        <f>IF(ISBLANK('Employee Information'!DM294),"",'Employee Information'!DM294)</f>
        <v/>
      </c>
    </row>
    <row r="295" spans="1:16">
      <c r="A295" s="28" t="str">
        <f>IF(ISBLANK('Employee Information'!A295),"",'Employee Information'!A295)</f>
        <v/>
      </c>
      <c r="B295" s="28" t="str">
        <f>IF(ISBLANK('Employee Information'!B295),"",'Employee Information'!B295)</f>
        <v/>
      </c>
      <c r="C295" s="28" t="str">
        <f>IF(ISBLANK('Employee Information'!C295),"",'Employee Information'!C295)</f>
        <v/>
      </c>
      <c r="D295" s="28" t="str">
        <f>IF(ISBLANK('Employee Information'!D295),"",'Employee Information'!D295)</f>
        <v/>
      </c>
      <c r="E295" s="28" t="str">
        <f>IF(ISBLANK('Employee Information'!AE295),"",'Employee Information'!AE295)</f>
        <v/>
      </c>
      <c r="F295" s="28" t="str">
        <f>IF(ISBLANK('Employee Information'!AF295),"",'Employee Information'!AF295)</f>
        <v/>
      </c>
      <c r="G295" s="28" t="str">
        <f>IF(ISBLANK('Employee Information'!AV295),"",'Employee Information'!AV295)</f>
        <v/>
      </c>
      <c r="H295" s="28" t="str">
        <f>IF(ISBLANK('Employee Information'!AW295),"",'Employee Information'!AW295)</f>
        <v/>
      </c>
      <c r="I295" s="28" t="str">
        <f>IF(ISBLANK('Employee Information'!BM295),"",'Employee Information'!BM295)</f>
        <v/>
      </c>
      <c r="J295" s="28" t="str">
        <f>IF(ISBLANK('Employee Information'!BN295),"",'Employee Information'!BN295)</f>
        <v/>
      </c>
      <c r="K295" s="28" t="str">
        <f>IF(ISBLANK('Employee Information'!CD295),"",'Employee Information'!CD295)</f>
        <v/>
      </c>
      <c r="L295" s="28" t="str">
        <f>IF(ISBLANK('Employee Information'!CE295),"",'Employee Information'!CE295)</f>
        <v/>
      </c>
      <c r="M295" s="28" t="str">
        <f>IF(ISBLANK('Employee Information'!CU295),"",'Employee Information'!CU295)</f>
        <v/>
      </c>
      <c r="N295" s="28" t="str">
        <f>IF(ISBLANK('Employee Information'!CV295),"",'Employee Information'!CV295)</f>
        <v/>
      </c>
      <c r="O295" s="28" t="str">
        <f>IF(ISBLANK('Employee Information'!DL295),"",'Employee Information'!DL295)</f>
        <v/>
      </c>
      <c r="P295" s="28" t="str">
        <f>IF(ISBLANK('Employee Information'!DM295),"",'Employee Information'!DM295)</f>
        <v/>
      </c>
    </row>
    <row r="296" spans="1:16">
      <c r="A296" s="28" t="str">
        <f>IF(ISBLANK('Employee Information'!A296),"",'Employee Information'!A296)</f>
        <v/>
      </c>
      <c r="B296" s="28" t="str">
        <f>IF(ISBLANK('Employee Information'!B296),"",'Employee Information'!B296)</f>
        <v/>
      </c>
      <c r="C296" s="28" t="str">
        <f>IF(ISBLANK('Employee Information'!C296),"",'Employee Information'!C296)</f>
        <v/>
      </c>
      <c r="D296" s="28" t="str">
        <f>IF(ISBLANK('Employee Information'!D296),"",'Employee Information'!D296)</f>
        <v/>
      </c>
      <c r="E296" s="28" t="str">
        <f>IF(ISBLANK('Employee Information'!AE296),"",'Employee Information'!AE296)</f>
        <v/>
      </c>
      <c r="F296" s="28" t="str">
        <f>IF(ISBLANK('Employee Information'!AF296),"",'Employee Information'!AF296)</f>
        <v/>
      </c>
      <c r="G296" s="28" t="str">
        <f>IF(ISBLANK('Employee Information'!AV296),"",'Employee Information'!AV296)</f>
        <v/>
      </c>
      <c r="H296" s="28" t="str">
        <f>IF(ISBLANK('Employee Information'!AW296),"",'Employee Information'!AW296)</f>
        <v/>
      </c>
      <c r="I296" s="28" t="str">
        <f>IF(ISBLANK('Employee Information'!BM296),"",'Employee Information'!BM296)</f>
        <v/>
      </c>
      <c r="J296" s="28" t="str">
        <f>IF(ISBLANK('Employee Information'!BN296),"",'Employee Information'!BN296)</f>
        <v/>
      </c>
      <c r="K296" s="28" t="str">
        <f>IF(ISBLANK('Employee Information'!CD296),"",'Employee Information'!CD296)</f>
        <v/>
      </c>
      <c r="L296" s="28" t="str">
        <f>IF(ISBLANK('Employee Information'!CE296),"",'Employee Information'!CE296)</f>
        <v/>
      </c>
      <c r="M296" s="28" t="str">
        <f>IF(ISBLANK('Employee Information'!CU296),"",'Employee Information'!CU296)</f>
        <v/>
      </c>
      <c r="N296" s="28" t="str">
        <f>IF(ISBLANK('Employee Information'!CV296),"",'Employee Information'!CV296)</f>
        <v/>
      </c>
      <c r="O296" s="28" t="str">
        <f>IF(ISBLANK('Employee Information'!DL296),"",'Employee Information'!DL296)</f>
        <v/>
      </c>
      <c r="P296" s="28" t="str">
        <f>IF(ISBLANK('Employee Information'!DM296),"",'Employee Information'!DM296)</f>
        <v/>
      </c>
    </row>
    <row r="297" spans="1:16">
      <c r="A297" s="28" t="str">
        <f>IF(ISBLANK('Employee Information'!A297),"",'Employee Information'!A297)</f>
        <v/>
      </c>
      <c r="B297" s="28" t="str">
        <f>IF(ISBLANK('Employee Information'!B297),"",'Employee Information'!B297)</f>
        <v/>
      </c>
      <c r="C297" s="28" t="str">
        <f>IF(ISBLANK('Employee Information'!C297),"",'Employee Information'!C297)</f>
        <v/>
      </c>
      <c r="D297" s="28" t="str">
        <f>IF(ISBLANK('Employee Information'!D297),"",'Employee Information'!D297)</f>
        <v/>
      </c>
      <c r="E297" s="28" t="str">
        <f>IF(ISBLANK('Employee Information'!AE297),"",'Employee Information'!AE297)</f>
        <v/>
      </c>
      <c r="F297" s="28" t="str">
        <f>IF(ISBLANK('Employee Information'!AF297),"",'Employee Information'!AF297)</f>
        <v/>
      </c>
      <c r="G297" s="28" t="str">
        <f>IF(ISBLANK('Employee Information'!AV297),"",'Employee Information'!AV297)</f>
        <v/>
      </c>
      <c r="H297" s="28" t="str">
        <f>IF(ISBLANK('Employee Information'!AW297),"",'Employee Information'!AW297)</f>
        <v/>
      </c>
      <c r="I297" s="28" t="str">
        <f>IF(ISBLANK('Employee Information'!BM297),"",'Employee Information'!BM297)</f>
        <v/>
      </c>
      <c r="J297" s="28" t="str">
        <f>IF(ISBLANK('Employee Information'!BN297),"",'Employee Information'!BN297)</f>
        <v/>
      </c>
      <c r="K297" s="28" t="str">
        <f>IF(ISBLANK('Employee Information'!CD297),"",'Employee Information'!CD297)</f>
        <v/>
      </c>
      <c r="L297" s="28" t="str">
        <f>IF(ISBLANK('Employee Information'!CE297),"",'Employee Information'!CE297)</f>
        <v/>
      </c>
      <c r="M297" s="28" t="str">
        <f>IF(ISBLANK('Employee Information'!CU297),"",'Employee Information'!CU297)</f>
        <v/>
      </c>
      <c r="N297" s="28" t="str">
        <f>IF(ISBLANK('Employee Information'!CV297),"",'Employee Information'!CV297)</f>
        <v/>
      </c>
      <c r="O297" s="28" t="str">
        <f>IF(ISBLANK('Employee Information'!DL297),"",'Employee Information'!DL297)</f>
        <v/>
      </c>
      <c r="P297" s="28" t="str">
        <f>IF(ISBLANK('Employee Information'!DM297),"",'Employee Information'!DM297)</f>
        <v/>
      </c>
    </row>
    <row r="298" spans="1:16">
      <c r="A298" s="28" t="str">
        <f>IF(ISBLANK('Employee Information'!A298),"",'Employee Information'!A298)</f>
        <v/>
      </c>
      <c r="B298" s="28" t="str">
        <f>IF(ISBLANK('Employee Information'!B298),"",'Employee Information'!B298)</f>
        <v/>
      </c>
      <c r="C298" s="28" t="str">
        <f>IF(ISBLANK('Employee Information'!C298),"",'Employee Information'!C298)</f>
        <v/>
      </c>
      <c r="D298" s="28" t="str">
        <f>IF(ISBLANK('Employee Information'!D298),"",'Employee Information'!D298)</f>
        <v/>
      </c>
      <c r="E298" s="28" t="str">
        <f>IF(ISBLANK('Employee Information'!AE298),"",'Employee Information'!AE298)</f>
        <v/>
      </c>
      <c r="F298" s="28" t="str">
        <f>IF(ISBLANK('Employee Information'!AF298),"",'Employee Information'!AF298)</f>
        <v/>
      </c>
      <c r="G298" s="28" t="str">
        <f>IF(ISBLANK('Employee Information'!AV298),"",'Employee Information'!AV298)</f>
        <v/>
      </c>
      <c r="H298" s="28" t="str">
        <f>IF(ISBLANK('Employee Information'!AW298),"",'Employee Information'!AW298)</f>
        <v/>
      </c>
      <c r="I298" s="28" t="str">
        <f>IF(ISBLANK('Employee Information'!BM298),"",'Employee Information'!BM298)</f>
        <v/>
      </c>
      <c r="J298" s="28" t="str">
        <f>IF(ISBLANK('Employee Information'!BN298),"",'Employee Information'!BN298)</f>
        <v/>
      </c>
      <c r="K298" s="28" t="str">
        <f>IF(ISBLANK('Employee Information'!CD298),"",'Employee Information'!CD298)</f>
        <v/>
      </c>
      <c r="L298" s="28" t="str">
        <f>IF(ISBLANK('Employee Information'!CE298),"",'Employee Information'!CE298)</f>
        <v/>
      </c>
      <c r="M298" s="28" t="str">
        <f>IF(ISBLANK('Employee Information'!CU298),"",'Employee Information'!CU298)</f>
        <v/>
      </c>
      <c r="N298" s="28" t="str">
        <f>IF(ISBLANK('Employee Information'!CV298),"",'Employee Information'!CV298)</f>
        <v/>
      </c>
      <c r="O298" s="28" t="str">
        <f>IF(ISBLANK('Employee Information'!DL298),"",'Employee Information'!DL298)</f>
        <v/>
      </c>
      <c r="P298" s="28" t="str">
        <f>IF(ISBLANK('Employee Information'!DM298),"",'Employee Information'!DM298)</f>
        <v/>
      </c>
    </row>
    <row r="299" spans="1:16">
      <c r="A299" s="28" t="str">
        <f>IF(ISBLANK('Employee Information'!A299),"",'Employee Information'!A299)</f>
        <v/>
      </c>
      <c r="B299" s="28" t="str">
        <f>IF(ISBLANK('Employee Information'!B299),"",'Employee Information'!B299)</f>
        <v/>
      </c>
      <c r="C299" s="28" t="str">
        <f>IF(ISBLANK('Employee Information'!C299),"",'Employee Information'!C299)</f>
        <v/>
      </c>
      <c r="D299" s="28" t="str">
        <f>IF(ISBLANK('Employee Information'!D299),"",'Employee Information'!D299)</f>
        <v/>
      </c>
      <c r="E299" s="28" t="str">
        <f>IF(ISBLANK('Employee Information'!AE299),"",'Employee Information'!AE299)</f>
        <v/>
      </c>
      <c r="F299" s="28" t="str">
        <f>IF(ISBLANK('Employee Information'!AF299),"",'Employee Information'!AF299)</f>
        <v/>
      </c>
      <c r="G299" s="28" t="str">
        <f>IF(ISBLANK('Employee Information'!AV299),"",'Employee Information'!AV299)</f>
        <v/>
      </c>
      <c r="H299" s="28" t="str">
        <f>IF(ISBLANK('Employee Information'!AW299),"",'Employee Information'!AW299)</f>
        <v/>
      </c>
      <c r="I299" s="28" t="str">
        <f>IF(ISBLANK('Employee Information'!BM299),"",'Employee Information'!BM299)</f>
        <v/>
      </c>
      <c r="J299" s="28" t="str">
        <f>IF(ISBLANK('Employee Information'!BN299),"",'Employee Information'!BN299)</f>
        <v/>
      </c>
      <c r="K299" s="28" t="str">
        <f>IF(ISBLANK('Employee Information'!CD299),"",'Employee Information'!CD299)</f>
        <v/>
      </c>
      <c r="L299" s="28" t="str">
        <f>IF(ISBLANK('Employee Information'!CE299),"",'Employee Information'!CE299)</f>
        <v/>
      </c>
      <c r="M299" s="28" t="str">
        <f>IF(ISBLANK('Employee Information'!CU299),"",'Employee Information'!CU299)</f>
        <v/>
      </c>
      <c r="N299" s="28" t="str">
        <f>IF(ISBLANK('Employee Information'!CV299),"",'Employee Information'!CV299)</f>
        <v/>
      </c>
      <c r="O299" s="28" t="str">
        <f>IF(ISBLANK('Employee Information'!DL299),"",'Employee Information'!DL299)</f>
        <v/>
      </c>
      <c r="P299" s="28" t="str">
        <f>IF(ISBLANK('Employee Information'!DM299),"",'Employee Information'!DM299)</f>
        <v/>
      </c>
    </row>
    <row r="300" spans="1:16">
      <c r="A300" s="28" t="str">
        <f>IF(ISBLANK('Employee Information'!A300),"",'Employee Information'!A300)</f>
        <v/>
      </c>
      <c r="B300" s="28" t="str">
        <f>IF(ISBLANK('Employee Information'!B300),"",'Employee Information'!B300)</f>
        <v/>
      </c>
      <c r="C300" s="28" t="str">
        <f>IF(ISBLANK('Employee Information'!C300),"",'Employee Information'!C300)</f>
        <v/>
      </c>
      <c r="D300" s="28" t="str">
        <f>IF(ISBLANK('Employee Information'!D300),"",'Employee Information'!D300)</f>
        <v/>
      </c>
      <c r="E300" s="28" t="str">
        <f>IF(ISBLANK('Employee Information'!AE300),"",'Employee Information'!AE300)</f>
        <v/>
      </c>
      <c r="F300" s="28" t="str">
        <f>IF(ISBLANK('Employee Information'!AF300),"",'Employee Information'!AF300)</f>
        <v/>
      </c>
      <c r="G300" s="28" t="str">
        <f>IF(ISBLANK('Employee Information'!AV300),"",'Employee Information'!AV300)</f>
        <v/>
      </c>
      <c r="H300" s="28" t="str">
        <f>IF(ISBLANK('Employee Information'!AW300),"",'Employee Information'!AW300)</f>
        <v/>
      </c>
      <c r="I300" s="28" t="str">
        <f>IF(ISBLANK('Employee Information'!BM300),"",'Employee Information'!BM300)</f>
        <v/>
      </c>
      <c r="J300" s="28" t="str">
        <f>IF(ISBLANK('Employee Information'!BN300),"",'Employee Information'!BN300)</f>
        <v/>
      </c>
      <c r="K300" s="28" t="str">
        <f>IF(ISBLANK('Employee Information'!CD300),"",'Employee Information'!CD300)</f>
        <v/>
      </c>
      <c r="L300" s="28" t="str">
        <f>IF(ISBLANK('Employee Information'!CE300),"",'Employee Information'!CE300)</f>
        <v/>
      </c>
      <c r="M300" s="28" t="str">
        <f>IF(ISBLANK('Employee Information'!CU300),"",'Employee Information'!CU300)</f>
        <v/>
      </c>
      <c r="N300" s="28" t="str">
        <f>IF(ISBLANK('Employee Information'!CV300),"",'Employee Information'!CV300)</f>
        <v/>
      </c>
      <c r="O300" s="28" t="str">
        <f>IF(ISBLANK('Employee Information'!DL300),"",'Employee Information'!DL300)</f>
        <v/>
      </c>
      <c r="P300" s="28" t="str">
        <f>IF(ISBLANK('Employee Information'!DM300),"",'Employee Information'!DM300)</f>
        <v/>
      </c>
    </row>
    <row r="301" spans="1:16">
      <c r="A301" s="28" t="str">
        <f>IF(ISBLANK('Employee Information'!A301),"",'Employee Information'!A301)</f>
        <v/>
      </c>
      <c r="B301" s="28" t="str">
        <f>IF(ISBLANK('Employee Information'!B301),"",'Employee Information'!B301)</f>
        <v/>
      </c>
      <c r="C301" s="28" t="str">
        <f>IF(ISBLANK('Employee Information'!C301),"",'Employee Information'!C301)</f>
        <v/>
      </c>
      <c r="D301" s="28" t="str">
        <f>IF(ISBLANK('Employee Information'!D301),"",'Employee Information'!D301)</f>
        <v/>
      </c>
      <c r="E301" s="28" t="str">
        <f>IF(ISBLANK('Employee Information'!AE301),"",'Employee Information'!AE301)</f>
        <v/>
      </c>
      <c r="F301" s="28" t="str">
        <f>IF(ISBLANK('Employee Information'!AF301),"",'Employee Information'!AF301)</f>
        <v/>
      </c>
      <c r="G301" s="28" t="str">
        <f>IF(ISBLANK('Employee Information'!AV301),"",'Employee Information'!AV301)</f>
        <v/>
      </c>
      <c r="H301" s="28" t="str">
        <f>IF(ISBLANK('Employee Information'!AW301),"",'Employee Information'!AW301)</f>
        <v/>
      </c>
      <c r="I301" s="28" t="str">
        <f>IF(ISBLANK('Employee Information'!BM301),"",'Employee Information'!BM301)</f>
        <v/>
      </c>
      <c r="J301" s="28" t="str">
        <f>IF(ISBLANK('Employee Information'!BN301),"",'Employee Information'!BN301)</f>
        <v/>
      </c>
      <c r="K301" s="28" t="str">
        <f>IF(ISBLANK('Employee Information'!CD301),"",'Employee Information'!CD301)</f>
        <v/>
      </c>
      <c r="L301" s="28" t="str">
        <f>IF(ISBLANK('Employee Information'!CE301),"",'Employee Information'!CE301)</f>
        <v/>
      </c>
      <c r="M301" s="28" t="str">
        <f>IF(ISBLANK('Employee Information'!CU301),"",'Employee Information'!CU301)</f>
        <v/>
      </c>
      <c r="N301" s="28" t="str">
        <f>IF(ISBLANK('Employee Information'!CV301),"",'Employee Information'!CV301)</f>
        <v/>
      </c>
      <c r="O301" s="28" t="str">
        <f>IF(ISBLANK('Employee Information'!DL301),"",'Employee Information'!DL301)</f>
        <v/>
      </c>
      <c r="P301" s="28" t="str">
        <f>IF(ISBLANK('Employee Information'!DM301),"",'Employee Information'!DM301)</f>
        <v/>
      </c>
    </row>
    <row r="302" spans="1:16">
      <c r="A302" s="28" t="str">
        <f>IF(ISBLANK('Employee Information'!A302),"",'Employee Information'!A302)</f>
        <v/>
      </c>
      <c r="B302" s="28" t="str">
        <f>IF(ISBLANK('Employee Information'!B302),"",'Employee Information'!B302)</f>
        <v/>
      </c>
      <c r="C302" s="28" t="str">
        <f>IF(ISBLANK('Employee Information'!C302),"",'Employee Information'!C302)</f>
        <v/>
      </c>
      <c r="D302" s="28" t="str">
        <f>IF(ISBLANK('Employee Information'!D302),"",'Employee Information'!D302)</f>
        <v/>
      </c>
      <c r="E302" s="28" t="str">
        <f>IF(ISBLANK('Employee Information'!AE302),"",'Employee Information'!AE302)</f>
        <v/>
      </c>
      <c r="F302" s="28" t="str">
        <f>IF(ISBLANK('Employee Information'!AF302),"",'Employee Information'!AF302)</f>
        <v/>
      </c>
      <c r="G302" s="28" t="str">
        <f>IF(ISBLANK('Employee Information'!AV302),"",'Employee Information'!AV302)</f>
        <v/>
      </c>
      <c r="H302" s="28" t="str">
        <f>IF(ISBLANK('Employee Information'!AW302),"",'Employee Information'!AW302)</f>
        <v/>
      </c>
      <c r="I302" s="28" t="str">
        <f>IF(ISBLANK('Employee Information'!BM302),"",'Employee Information'!BM302)</f>
        <v/>
      </c>
      <c r="J302" s="28" t="str">
        <f>IF(ISBLANK('Employee Information'!BN302),"",'Employee Information'!BN302)</f>
        <v/>
      </c>
      <c r="K302" s="28" t="str">
        <f>IF(ISBLANK('Employee Information'!CD302),"",'Employee Information'!CD302)</f>
        <v/>
      </c>
      <c r="L302" s="28" t="str">
        <f>IF(ISBLANK('Employee Information'!CE302),"",'Employee Information'!CE302)</f>
        <v/>
      </c>
      <c r="M302" s="28" t="str">
        <f>IF(ISBLANK('Employee Information'!CU302),"",'Employee Information'!CU302)</f>
        <v/>
      </c>
      <c r="N302" s="28" t="str">
        <f>IF(ISBLANK('Employee Information'!CV302),"",'Employee Information'!CV302)</f>
        <v/>
      </c>
      <c r="O302" s="28" t="str">
        <f>IF(ISBLANK('Employee Information'!DL302),"",'Employee Information'!DL302)</f>
        <v/>
      </c>
      <c r="P302" s="28" t="str">
        <f>IF(ISBLANK('Employee Information'!DM302),"",'Employee Information'!DM302)</f>
        <v/>
      </c>
    </row>
    <row r="303" spans="1:16">
      <c r="A303" s="28" t="str">
        <f>IF(ISBLANK('Employee Information'!A303),"",'Employee Information'!A303)</f>
        <v/>
      </c>
      <c r="B303" s="28" t="str">
        <f>IF(ISBLANK('Employee Information'!B303),"",'Employee Information'!B303)</f>
        <v/>
      </c>
      <c r="C303" s="28" t="str">
        <f>IF(ISBLANK('Employee Information'!C303),"",'Employee Information'!C303)</f>
        <v/>
      </c>
      <c r="D303" s="28" t="str">
        <f>IF(ISBLANK('Employee Information'!D303),"",'Employee Information'!D303)</f>
        <v/>
      </c>
      <c r="E303" s="28" t="str">
        <f>IF(ISBLANK('Employee Information'!AE303),"",'Employee Information'!AE303)</f>
        <v/>
      </c>
      <c r="F303" s="28" t="str">
        <f>IF(ISBLANK('Employee Information'!AF303),"",'Employee Information'!AF303)</f>
        <v/>
      </c>
      <c r="G303" s="28" t="str">
        <f>IF(ISBLANK('Employee Information'!AV303),"",'Employee Information'!AV303)</f>
        <v/>
      </c>
      <c r="H303" s="28" t="str">
        <f>IF(ISBLANK('Employee Information'!AW303),"",'Employee Information'!AW303)</f>
        <v/>
      </c>
      <c r="I303" s="28" t="str">
        <f>IF(ISBLANK('Employee Information'!BM303),"",'Employee Information'!BM303)</f>
        <v/>
      </c>
      <c r="J303" s="28" t="str">
        <f>IF(ISBLANK('Employee Information'!BN303),"",'Employee Information'!BN303)</f>
        <v/>
      </c>
      <c r="K303" s="28" t="str">
        <f>IF(ISBLANK('Employee Information'!CD303),"",'Employee Information'!CD303)</f>
        <v/>
      </c>
      <c r="L303" s="28" t="str">
        <f>IF(ISBLANK('Employee Information'!CE303),"",'Employee Information'!CE303)</f>
        <v/>
      </c>
      <c r="M303" s="28" t="str">
        <f>IF(ISBLANK('Employee Information'!CU303),"",'Employee Information'!CU303)</f>
        <v/>
      </c>
      <c r="N303" s="28" t="str">
        <f>IF(ISBLANK('Employee Information'!CV303),"",'Employee Information'!CV303)</f>
        <v/>
      </c>
      <c r="O303" s="28" t="str">
        <f>IF(ISBLANK('Employee Information'!DL303),"",'Employee Information'!DL303)</f>
        <v/>
      </c>
      <c r="P303" s="28" t="str">
        <f>IF(ISBLANK('Employee Information'!DM303),"",'Employee Information'!DM303)</f>
        <v/>
      </c>
    </row>
    <row r="304" spans="1:16">
      <c r="A304" s="28" t="str">
        <f>IF(ISBLANK('Employee Information'!A304),"",'Employee Information'!A304)</f>
        <v/>
      </c>
      <c r="B304" s="28" t="str">
        <f>IF(ISBLANK('Employee Information'!B304),"",'Employee Information'!B304)</f>
        <v/>
      </c>
      <c r="C304" s="28" t="str">
        <f>IF(ISBLANK('Employee Information'!C304),"",'Employee Information'!C304)</f>
        <v/>
      </c>
      <c r="D304" s="28" t="str">
        <f>IF(ISBLANK('Employee Information'!D304),"",'Employee Information'!D304)</f>
        <v/>
      </c>
      <c r="E304" s="28" t="str">
        <f>IF(ISBLANK('Employee Information'!AE304),"",'Employee Information'!AE304)</f>
        <v/>
      </c>
      <c r="F304" s="28" t="str">
        <f>IF(ISBLANK('Employee Information'!AF304),"",'Employee Information'!AF304)</f>
        <v/>
      </c>
      <c r="G304" s="28" t="str">
        <f>IF(ISBLANK('Employee Information'!AV304),"",'Employee Information'!AV304)</f>
        <v/>
      </c>
      <c r="H304" s="28" t="str">
        <f>IF(ISBLANK('Employee Information'!AW304),"",'Employee Information'!AW304)</f>
        <v/>
      </c>
      <c r="I304" s="28" t="str">
        <f>IF(ISBLANK('Employee Information'!BM304),"",'Employee Information'!BM304)</f>
        <v/>
      </c>
      <c r="J304" s="28" t="str">
        <f>IF(ISBLANK('Employee Information'!BN304),"",'Employee Information'!BN304)</f>
        <v/>
      </c>
      <c r="K304" s="28" t="str">
        <f>IF(ISBLANK('Employee Information'!CD304),"",'Employee Information'!CD304)</f>
        <v/>
      </c>
      <c r="L304" s="28" t="str">
        <f>IF(ISBLANK('Employee Information'!CE304),"",'Employee Information'!CE304)</f>
        <v/>
      </c>
      <c r="M304" s="28" t="str">
        <f>IF(ISBLANK('Employee Information'!CU304),"",'Employee Information'!CU304)</f>
        <v/>
      </c>
      <c r="N304" s="28" t="str">
        <f>IF(ISBLANK('Employee Information'!CV304),"",'Employee Information'!CV304)</f>
        <v/>
      </c>
      <c r="O304" s="28" t="str">
        <f>IF(ISBLANK('Employee Information'!DL304),"",'Employee Information'!DL304)</f>
        <v/>
      </c>
      <c r="P304" s="28" t="str">
        <f>IF(ISBLANK('Employee Information'!DM304),"",'Employee Information'!DM304)</f>
        <v/>
      </c>
    </row>
    <row r="305" spans="1:16">
      <c r="A305" s="28" t="str">
        <f>IF(ISBLANK('Employee Information'!A305),"",'Employee Information'!A305)</f>
        <v/>
      </c>
      <c r="B305" s="28" t="str">
        <f>IF(ISBLANK('Employee Information'!B305),"",'Employee Information'!B305)</f>
        <v/>
      </c>
      <c r="C305" s="28" t="str">
        <f>IF(ISBLANK('Employee Information'!C305),"",'Employee Information'!C305)</f>
        <v/>
      </c>
      <c r="D305" s="28" t="str">
        <f>IF(ISBLANK('Employee Information'!D305),"",'Employee Information'!D305)</f>
        <v/>
      </c>
      <c r="E305" s="28" t="str">
        <f>IF(ISBLANK('Employee Information'!AE305),"",'Employee Information'!AE305)</f>
        <v/>
      </c>
      <c r="F305" s="28" t="str">
        <f>IF(ISBLANK('Employee Information'!AF305),"",'Employee Information'!AF305)</f>
        <v/>
      </c>
      <c r="G305" s="28" t="str">
        <f>IF(ISBLANK('Employee Information'!AV305),"",'Employee Information'!AV305)</f>
        <v/>
      </c>
      <c r="H305" s="28" t="str">
        <f>IF(ISBLANK('Employee Information'!AW305),"",'Employee Information'!AW305)</f>
        <v/>
      </c>
      <c r="I305" s="28" t="str">
        <f>IF(ISBLANK('Employee Information'!BM305),"",'Employee Information'!BM305)</f>
        <v/>
      </c>
      <c r="J305" s="28" t="str">
        <f>IF(ISBLANK('Employee Information'!BN305),"",'Employee Information'!BN305)</f>
        <v/>
      </c>
      <c r="K305" s="28" t="str">
        <f>IF(ISBLANK('Employee Information'!CD305),"",'Employee Information'!CD305)</f>
        <v/>
      </c>
      <c r="L305" s="28" t="str">
        <f>IF(ISBLANK('Employee Information'!CE305),"",'Employee Information'!CE305)</f>
        <v/>
      </c>
      <c r="M305" s="28" t="str">
        <f>IF(ISBLANK('Employee Information'!CU305),"",'Employee Information'!CU305)</f>
        <v/>
      </c>
      <c r="N305" s="28" t="str">
        <f>IF(ISBLANK('Employee Information'!CV305),"",'Employee Information'!CV305)</f>
        <v/>
      </c>
      <c r="O305" s="28" t="str">
        <f>IF(ISBLANK('Employee Information'!DL305),"",'Employee Information'!DL305)</f>
        <v/>
      </c>
      <c r="P305" s="28" t="str">
        <f>IF(ISBLANK('Employee Information'!DM305),"",'Employee Information'!DM305)</f>
        <v/>
      </c>
    </row>
    <row r="306" spans="1:16">
      <c r="A306" s="28" t="str">
        <f>IF(ISBLANK('Employee Information'!A306),"",'Employee Information'!A306)</f>
        <v/>
      </c>
      <c r="B306" s="28" t="str">
        <f>IF(ISBLANK('Employee Information'!B306),"",'Employee Information'!B306)</f>
        <v/>
      </c>
      <c r="C306" s="28" t="str">
        <f>IF(ISBLANK('Employee Information'!C306),"",'Employee Information'!C306)</f>
        <v/>
      </c>
      <c r="D306" s="28" t="str">
        <f>IF(ISBLANK('Employee Information'!D306),"",'Employee Information'!D306)</f>
        <v/>
      </c>
      <c r="E306" s="28" t="str">
        <f>IF(ISBLANK('Employee Information'!AE306),"",'Employee Information'!AE306)</f>
        <v/>
      </c>
      <c r="F306" s="28" t="str">
        <f>IF(ISBLANK('Employee Information'!AF306),"",'Employee Information'!AF306)</f>
        <v/>
      </c>
      <c r="G306" s="28" t="str">
        <f>IF(ISBLANK('Employee Information'!AV306),"",'Employee Information'!AV306)</f>
        <v/>
      </c>
      <c r="H306" s="28" t="str">
        <f>IF(ISBLANK('Employee Information'!AW306),"",'Employee Information'!AW306)</f>
        <v/>
      </c>
      <c r="I306" s="28" t="str">
        <f>IF(ISBLANK('Employee Information'!BM306),"",'Employee Information'!BM306)</f>
        <v/>
      </c>
      <c r="J306" s="28" t="str">
        <f>IF(ISBLANK('Employee Information'!BN306),"",'Employee Information'!BN306)</f>
        <v/>
      </c>
      <c r="K306" s="28" t="str">
        <f>IF(ISBLANK('Employee Information'!CD306),"",'Employee Information'!CD306)</f>
        <v/>
      </c>
      <c r="L306" s="28" t="str">
        <f>IF(ISBLANK('Employee Information'!CE306),"",'Employee Information'!CE306)</f>
        <v/>
      </c>
      <c r="M306" s="28" t="str">
        <f>IF(ISBLANK('Employee Information'!CU306),"",'Employee Information'!CU306)</f>
        <v/>
      </c>
      <c r="N306" s="28" t="str">
        <f>IF(ISBLANK('Employee Information'!CV306),"",'Employee Information'!CV306)</f>
        <v/>
      </c>
      <c r="O306" s="28" t="str">
        <f>IF(ISBLANK('Employee Information'!DL306),"",'Employee Information'!DL306)</f>
        <v/>
      </c>
      <c r="P306" s="28" t="str">
        <f>IF(ISBLANK('Employee Information'!DM306),"",'Employee Information'!DM306)</f>
        <v/>
      </c>
    </row>
    <row r="307" spans="1:16">
      <c r="A307" s="28" t="str">
        <f>IF(ISBLANK('Employee Information'!A307),"",'Employee Information'!A307)</f>
        <v/>
      </c>
      <c r="B307" s="28" t="str">
        <f>IF(ISBLANK('Employee Information'!B307),"",'Employee Information'!B307)</f>
        <v/>
      </c>
      <c r="C307" s="28" t="str">
        <f>IF(ISBLANK('Employee Information'!C307),"",'Employee Information'!C307)</f>
        <v/>
      </c>
      <c r="D307" s="28" t="str">
        <f>IF(ISBLANK('Employee Information'!D307),"",'Employee Information'!D307)</f>
        <v/>
      </c>
      <c r="E307" s="28" t="str">
        <f>IF(ISBLANK('Employee Information'!AE307),"",'Employee Information'!AE307)</f>
        <v/>
      </c>
      <c r="F307" s="28" t="str">
        <f>IF(ISBLANK('Employee Information'!AF307),"",'Employee Information'!AF307)</f>
        <v/>
      </c>
      <c r="G307" s="28" t="str">
        <f>IF(ISBLANK('Employee Information'!AV307),"",'Employee Information'!AV307)</f>
        <v/>
      </c>
      <c r="H307" s="28" t="str">
        <f>IF(ISBLANK('Employee Information'!AW307),"",'Employee Information'!AW307)</f>
        <v/>
      </c>
      <c r="I307" s="28" t="str">
        <f>IF(ISBLANK('Employee Information'!BM307),"",'Employee Information'!BM307)</f>
        <v/>
      </c>
      <c r="J307" s="28" t="str">
        <f>IF(ISBLANK('Employee Information'!BN307),"",'Employee Information'!BN307)</f>
        <v/>
      </c>
      <c r="K307" s="28" t="str">
        <f>IF(ISBLANK('Employee Information'!CD307),"",'Employee Information'!CD307)</f>
        <v/>
      </c>
      <c r="L307" s="28" t="str">
        <f>IF(ISBLANK('Employee Information'!CE307),"",'Employee Information'!CE307)</f>
        <v/>
      </c>
      <c r="M307" s="28" t="str">
        <f>IF(ISBLANK('Employee Information'!CU307),"",'Employee Information'!CU307)</f>
        <v/>
      </c>
      <c r="N307" s="28" t="str">
        <f>IF(ISBLANK('Employee Information'!CV307),"",'Employee Information'!CV307)</f>
        <v/>
      </c>
      <c r="O307" s="28" t="str">
        <f>IF(ISBLANK('Employee Information'!DL307),"",'Employee Information'!DL307)</f>
        <v/>
      </c>
      <c r="P307" s="28" t="str">
        <f>IF(ISBLANK('Employee Information'!DM307),"",'Employee Information'!DM307)</f>
        <v/>
      </c>
    </row>
    <row r="308" spans="1:16">
      <c r="A308" s="28" t="str">
        <f>IF(ISBLANK('Employee Information'!A308),"",'Employee Information'!A308)</f>
        <v/>
      </c>
      <c r="B308" s="28" t="str">
        <f>IF(ISBLANK('Employee Information'!B308),"",'Employee Information'!B308)</f>
        <v/>
      </c>
      <c r="C308" s="28" t="str">
        <f>IF(ISBLANK('Employee Information'!C308),"",'Employee Information'!C308)</f>
        <v/>
      </c>
      <c r="D308" s="28" t="str">
        <f>IF(ISBLANK('Employee Information'!D308),"",'Employee Information'!D308)</f>
        <v/>
      </c>
      <c r="E308" s="28" t="str">
        <f>IF(ISBLANK('Employee Information'!AE308),"",'Employee Information'!AE308)</f>
        <v/>
      </c>
      <c r="F308" s="28" t="str">
        <f>IF(ISBLANK('Employee Information'!AF308),"",'Employee Information'!AF308)</f>
        <v/>
      </c>
      <c r="G308" s="28" t="str">
        <f>IF(ISBLANK('Employee Information'!AV308),"",'Employee Information'!AV308)</f>
        <v/>
      </c>
      <c r="H308" s="28" t="str">
        <f>IF(ISBLANK('Employee Information'!AW308),"",'Employee Information'!AW308)</f>
        <v/>
      </c>
      <c r="I308" s="28" t="str">
        <f>IF(ISBLANK('Employee Information'!BM308),"",'Employee Information'!BM308)</f>
        <v/>
      </c>
      <c r="J308" s="28" t="str">
        <f>IF(ISBLANK('Employee Information'!BN308),"",'Employee Information'!BN308)</f>
        <v/>
      </c>
      <c r="K308" s="28" t="str">
        <f>IF(ISBLANK('Employee Information'!CD308),"",'Employee Information'!CD308)</f>
        <v/>
      </c>
      <c r="L308" s="28" t="str">
        <f>IF(ISBLANK('Employee Information'!CE308),"",'Employee Information'!CE308)</f>
        <v/>
      </c>
      <c r="M308" s="28" t="str">
        <f>IF(ISBLANK('Employee Information'!CU308),"",'Employee Information'!CU308)</f>
        <v/>
      </c>
      <c r="N308" s="28" t="str">
        <f>IF(ISBLANK('Employee Information'!CV308),"",'Employee Information'!CV308)</f>
        <v/>
      </c>
      <c r="O308" s="28" t="str">
        <f>IF(ISBLANK('Employee Information'!DL308),"",'Employee Information'!DL308)</f>
        <v/>
      </c>
      <c r="P308" s="28" t="str">
        <f>IF(ISBLANK('Employee Information'!DM308),"",'Employee Information'!DM308)</f>
        <v/>
      </c>
    </row>
    <row r="309" spans="1:16">
      <c r="A309" s="28" t="str">
        <f>IF(ISBLANK('Employee Information'!A309),"",'Employee Information'!A309)</f>
        <v/>
      </c>
      <c r="B309" s="28" t="str">
        <f>IF(ISBLANK('Employee Information'!B309),"",'Employee Information'!B309)</f>
        <v/>
      </c>
      <c r="C309" s="28" t="str">
        <f>IF(ISBLANK('Employee Information'!C309),"",'Employee Information'!C309)</f>
        <v/>
      </c>
      <c r="D309" s="28" t="str">
        <f>IF(ISBLANK('Employee Information'!D309),"",'Employee Information'!D309)</f>
        <v/>
      </c>
      <c r="E309" s="28" t="str">
        <f>IF(ISBLANK('Employee Information'!AE309),"",'Employee Information'!AE309)</f>
        <v/>
      </c>
      <c r="F309" s="28" t="str">
        <f>IF(ISBLANK('Employee Information'!AF309),"",'Employee Information'!AF309)</f>
        <v/>
      </c>
      <c r="G309" s="28" t="str">
        <f>IF(ISBLANK('Employee Information'!AV309),"",'Employee Information'!AV309)</f>
        <v/>
      </c>
      <c r="H309" s="28" t="str">
        <f>IF(ISBLANK('Employee Information'!AW309),"",'Employee Information'!AW309)</f>
        <v/>
      </c>
      <c r="I309" s="28" t="str">
        <f>IF(ISBLANK('Employee Information'!BM309),"",'Employee Information'!BM309)</f>
        <v/>
      </c>
      <c r="J309" s="28" t="str">
        <f>IF(ISBLANK('Employee Information'!BN309),"",'Employee Information'!BN309)</f>
        <v/>
      </c>
      <c r="K309" s="28" t="str">
        <f>IF(ISBLANK('Employee Information'!CD309),"",'Employee Information'!CD309)</f>
        <v/>
      </c>
      <c r="L309" s="28" t="str">
        <f>IF(ISBLANK('Employee Information'!CE309),"",'Employee Information'!CE309)</f>
        <v/>
      </c>
      <c r="M309" s="28" t="str">
        <f>IF(ISBLANK('Employee Information'!CU309),"",'Employee Information'!CU309)</f>
        <v/>
      </c>
      <c r="N309" s="28" t="str">
        <f>IF(ISBLANK('Employee Information'!CV309),"",'Employee Information'!CV309)</f>
        <v/>
      </c>
      <c r="O309" s="28" t="str">
        <f>IF(ISBLANK('Employee Information'!DL309),"",'Employee Information'!DL309)</f>
        <v/>
      </c>
      <c r="P309" s="28" t="str">
        <f>IF(ISBLANK('Employee Information'!DM309),"",'Employee Information'!DM309)</f>
        <v/>
      </c>
    </row>
    <row r="310" spans="1:16">
      <c r="A310" s="28" t="str">
        <f>IF(ISBLANK('Employee Information'!A310),"",'Employee Information'!A310)</f>
        <v/>
      </c>
      <c r="B310" s="28" t="str">
        <f>IF(ISBLANK('Employee Information'!B310),"",'Employee Information'!B310)</f>
        <v/>
      </c>
      <c r="C310" s="28" t="str">
        <f>IF(ISBLANK('Employee Information'!C310),"",'Employee Information'!C310)</f>
        <v/>
      </c>
      <c r="D310" s="28" t="str">
        <f>IF(ISBLANK('Employee Information'!D310),"",'Employee Information'!D310)</f>
        <v/>
      </c>
      <c r="E310" s="28" t="str">
        <f>IF(ISBLANK('Employee Information'!AE310),"",'Employee Information'!AE310)</f>
        <v/>
      </c>
      <c r="F310" s="28" t="str">
        <f>IF(ISBLANK('Employee Information'!AF310),"",'Employee Information'!AF310)</f>
        <v/>
      </c>
      <c r="G310" s="28" t="str">
        <f>IF(ISBLANK('Employee Information'!AV310),"",'Employee Information'!AV310)</f>
        <v/>
      </c>
      <c r="H310" s="28" t="str">
        <f>IF(ISBLANK('Employee Information'!AW310),"",'Employee Information'!AW310)</f>
        <v/>
      </c>
      <c r="I310" s="28" t="str">
        <f>IF(ISBLANK('Employee Information'!BM310),"",'Employee Information'!BM310)</f>
        <v/>
      </c>
      <c r="J310" s="28" t="str">
        <f>IF(ISBLANK('Employee Information'!BN310),"",'Employee Information'!BN310)</f>
        <v/>
      </c>
      <c r="K310" s="28" t="str">
        <f>IF(ISBLANK('Employee Information'!CD310),"",'Employee Information'!CD310)</f>
        <v/>
      </c>
      <c r="L310" s="28" t="str">
        <f>IF(ISBLANK('Employee Information'!CE310),"",'Employee Information'!CE310)</f>
        <v/>
      </c>
      <c r="M310" s="28" t="str">
        <f>IF(ISBLANK('Employee Information'!CU310),"",'Employee Information'!CU310)</f>
        <v/>
      </c>
      <c r="N310" s="28" t="str">
        <f>IF(ISBLANK('Employee Information'!CV310),"",'Employee Information'!CV310)</f>
        <v/>
      </c>
      <c r="O310" s="28" t="str">
        <f>IF(ISBLANK('Employee Information'!DL310),"",'Employee Information'!DL310)</f>
        <v/>
      </c>
      <c r="P310" s="28" t="str">
        <f>IF(ISBLANK('Employee Information'!DM310),"",'Employee Information'!DM310)</f>
        <v/>
      </c>
    </row>
    <row r="311" spans="1:16">
      <c r="A311" s="28" t="str">
        <f>IF(ISBLANK('Employee Information'!A311),"",'Employee Information'!A311)</f>
        <v/>
      </c>
      <c r="B311" s="28" t="str">
        <f>IF(ISBLANK('Employee Information'!B311),"",'Employee Information'!B311)</f>
        <v/>
      </c>
      <c r="C311" s="28" t="str">
        <f>IF(ISBLANK('Employee Information'!C311),"",'Employee Information'!C311)</f>
        <v/>
      </c>
      <c r="D311" s="28" t="str">
        <f>IF(ISBLANK('Employee Information'!D311),"",'Employee Information'!D311)</f>
        <v/>
      </c>
      <c r="E311" s="28" t="str">
        <f>IF(ISBLANK('Employee Information'!AE311),"",'Employee Information'!AE311)</f>
        <v/>
      </c>
      <c r="F311" s="28" t="str">
        <f>IF(ISBLANK('Employee Information'!AF311),"",'Employee Information'!AF311)</f>
        <v/>
      </c>
      <c r="G311" s="28" t="str">
        <f>IF(ISBLANK('Employee Information'!AV311),"",'Employee Information'!AV311)</f>
        <v/>
      </c>
      <c r="H311" s="28" t="str">
        <f>IF(ISBLANK('Employee Information'!AW311),"",'Employee Information'!AW311)</f>
        <v/>
      </c>
      <c r="I311" s="28" t="str">
        <f>IF(ISBLANK('Employee Information'!BM311),"",'Employee Information'!BM311)</f>
        <v/>
      </c>
      <c r="J311" s="28" t="str">
        <f>IF(ISBLANK('Employee Information'!BN311),"",'Employee Information'!BN311)</f>
        <v/>
      </c>
      <c r="K311" s="28" t="str">
        <f>IF(ISBLANK('Employee Information'!CD311),"",'Employee Information'!CD311)</f>
        <v/>
      </c>
      <c r="L311" s="28" t="str">
        <f>IF(ISBLANK('Employee Information'!CE311),"",'Employee Information'!CE311)</f>
        <v/>
      </c>
      <c r="M311" s="28" t="str">
        <f>IF(ISBLANK('Employee Information'!CU311),"",'Employee Information'!CU311)</f>
        <v/>
      </c>
      <c r="N311" s="28" t="str">
        <f>IF(ISBLANK('Employee Information'!CV311),"",'Employee Information'!CV311)</f>
        <v/>
      </c>
      <c r="O311" s="28" t="str">
        <f>IF(ISBLANK('Employee Information'!DL311),"",'Employee Information'!DL311)</f>
        <v/>
      </c>
      <c r="P311" s="28" t="str">
        <f>IF(ISBLANK('Employee Information'!DM311),"",'Employee Information'!DM311)</f>
        <v/>
      </c>
    </row>
    <row r="312" spans="1:16">
      <c r="A312" s="28" t="str">
        <f>IF(ISBLANK('Employee Information'!A312),"",'Employee Information'!A312)</f>
        <v/>
      </c>
      <c r="B312" s="28" t="str">
        <f>IF(ISBLANK('Employee Information'!B312),"",'Employee Information'!B312)</f>
        <v/>
      </c>
      <c r="C312" s="28" t="str">
        <f>IF(ISBLANK('Employee Information'!C312),"",'Employee Information'!C312)</f>
        <v/>
      </c>
      <c r="D312" s="28" t="str">
        <f>IF(ISBLANK('Employee Information'!D312),"",'Employee Information'!D312)</f>
        <v/>
      </c>
      <c r="E312" s="28" t="str">
        <f>IF(ISBLANK('Employee Information'!AE312),"",'Employee Information'!AE312)</f>
        <v/>
      </c>
      <c r="F312" s="28" t="str">
        <f>IF(ISBLANK('Employee Information'!AF312),"",'Employee Information'!AF312)</f>
        <v/>
      </c>
      <c r="G312" s="28" t="str">
        <f>IF(ISBLANK('Employee Information'!AV312),"",'Employee Information'!AV312)</f>
        <v/>
      </c>
      <c r="H312" s="28" t="str">
        <f>IF(ISBLANK('Employee Information'!AW312),"",'Employee Information'!AW312)</f>
        <v/>
      </c>
      <c r="I312" s="28" t="str">
        <f>IF(ISBLANK('Employee Information'!BM312),"",'Employee Information'!BM312)</f>
        <v/>
      </c>
      <c r="J312" s="28" t="str">
        <f>IF(ISBLANK('Employee Information'!BN312),"",'Employee Information'!BN312)</f>
        <v/>
      </c>
      <c r="K312" s="28" t="str">
        <f>IF(ISBLANK('Employee Information'!CD312),"",'Employee Information'!CD312)</f>
        <v/>
      </c>
      <c r="L312" s="28" t="str">
        <f>IF(ISBLANK('Employee Information'!CE312),"",'Employee Information'!CE312)</f>
        <v/>
      </c>
      <c r="M312" s="28" t="str">
        <f>IF(ISBLANK('Employee Information'!CU312),"",'Employee Information'!CU312)</f>
        <v/>
      </c>
      <c r="N312" s="28" t="str">
        <f>IF(ISBLANK('Employee Information'!CV312),"",'Employee Information'!CV312)</f>
        <v/>
      </c>
      <c r="O312" s="28" t="str">
        <f>IF(ISBLANK('Employee Information'!DL312),"",'Employee Information'!DL312)</f>
        <v/>
      </c>
      <c r="P312" s="28" t="str">
        <f>IF(ISBLANK('Employee Information'!DM312),"",'Employee Information'!DM312)</f>
        <v/>
      </c>
    </row>
    <row r="313" spans="1:16">
      <c r="A313" s="28" t="str">
        <f>IF(ISBLANK('Employee Information'!A313),"",'Employee Information'!A313)</f>
        <v/>
      </c>
      <c r="B313" s="28" t="str">
        <f>IF(ISBLANK('Employee Information'!B313),"",'Employee Information'!B313)</f>
        <v/>
      </c>
      <c r="C313" s="28" t="str">
        <f>IF(ISBLANK('Employee Information'!C313),"",'Employee Information'!C313)</f>
        <v/>
      </c>
      <c r="D313" s="28" t="str">
        <f>IF(ISBLANK('Employee Information'!D313),"",'Employee Information'!D313)</f>
        <v/>
      </c>
      <c r="E313" s="28" t="str">
        <f>IF(ISBLANK('Employee Information'!AE313),"",'Employee Information'!AE313)</f>
        <v/>
      </c>
      <c r="F313" s="28" t="str">
        <f>IF(ISBLANK('Employee Information'!AF313),"",'Employee Information'!AF313)</f>
        <v/>
      </c>
      <c r="G313" s="28" t="str">
        <f>IF(ISBLANK('Employee Information'!AV313),"",'Employee Information'!AV313)</f>
        <v/>
      </c>
      <c r="H313" s="28" t="str">
        <f>IF(ISBLANK('Employee Information'!AW313),"",'Employee Information'!AW313)</f>
        <v/>
      </c>
      <c r="I313" s="28" t="str">
        <f>IF(ISBLANK('Employee Information'!BM313),"",'Employee Information'!BM313)</f>
        <v/>
      </c>
      <c r="J313" s="28" t="str">
        <f>IF(ISBLANK('Employee Information'!BN313),"",'Employee Information'!BN313)</f>
        <v/>
      </c>
      <c r="K313" s="28" t="str">
        <f>IF(ISBLANK('Employee Information'!CD313),"",'Employee Information'!CD313)</f>
        <v/>
      </c>
      <c r="L313" s="28" t="str">
        <f>IF(ISBLANK('Employee Information'!CE313),"",'Employee Information'!CE313)</f>
        <v/>
      </c>
      <c r="M313" s="28" t="str">
        <f>IF(ISBLANK('Employee Information'!CU313),"",'Employee Information'!CU313)</f>
        <v/>
      </c>
      <c r="N313" s="28" t="str">
        <f>IF(ISBLANK('Employee Information'!CV313),"",'Employee Information'!CV313)</f>
        <v/>
      </c>
      <c r="O313" s="28" t="str">
        <f>IF(ISBLANK('Employee Information'!DL313),"",'Employee Information'!DL313)</f>
        <v/>
      </c>
      <c r="P313" s="28" t="str">
        <f>IF(ISBLANK('Employee Information'!DM313),"",'Employee Information'!DM313)</f>
        <v/>
      </c>
    </row>
    <row r="314" spans="1:16">
      <c r="A314" s="28" t="str">
        <f>IF(ISBLANK('Employee Information'!A314),"",'Employee Information'!A314)</f>
        <v/>
      </c>
      <c r="B314" s="28" t="str">
        <f>IF(ISBLANK('Employee Information'!B314),"",'Employee Information'!B314)</f>
        <v/>
      </c>
      <c r="C314" s="28" t="str">
        <f>IF(ISBLANK('Employee Information'!C314),"",'Employee Information'!C314)</f>
        <v/>
      </c>
      <c r="D314" s="28" t="str">
        <f>IF(ISBLANK('Employee Information'!D314),"",'Employee Information'!D314)</f>
        <v/>
      </c>
      <c r="E314" s="28" t="str">
        <f>IF(ISBLANK('Employee Information'!AE314),"",'Employee Information'!AE314)</f>
        <v/>
      </c>
      <c r="F314" s="28" t="str">
        <f>IF(ISBLANK('Employee Information'!AF314),"",'Employee Information'!AF314)</f>
        <v/>
      </c>
      <c r="G314" s="28" t="str">
        <f>IF(ISBLANK('Employee Information'!AV314),"",'Employee Information'!AV314)</f>
        <v/>
      </c>
      <c r="H314" s="28" t="str">
        <f>IF(ISBLANK('Employee Information'!AW314),"",'Employee Information'!AW314)</f>
        <v/>
      </c>
      <c r="I314" s="28" t="str">
        <f>IF(ISBLANK('Employee Information'!BM314),"",'Employee Information'!BM314)</f>
        <v/>
      </c>
      <c r="J314" s="28" t="str">
        <f>IF(ISBLANK('Employee Information'!BN314),"",'Employee Information'!BN314)</f>
        <v/>
      </c>
      <c r="K314" s="28" t="str">
        <f>IF(ISBLANK('Employee Information'!CD314),"",'Employee Information'!CD314)</f>
        <v/>
      </c>
      <c r="L314" s="28" t="str">
        <f>IF(ISBLANK('Employee Information'!CE314),"",'Employee Information'!CE314)</f>
        <v/>
      </c>
      <c r="M314" s="28" t="str">
        <f>IF(ISBLANK('Employee Information'!CU314),"",'Employee Information'!CU314)</f>
        <v/>
      </c>
      <c r="N314" s="28" t="str">
        <f>IF(ISBLANK('Employee Information'!CV314),"",'Employee Information'!CV314)</f>
        <v/>
      </c>
      <c r="O314" s="28" t="str">
        <f>IF(ISBLANK('Employee Information'!DL314),"",'Employee Information'!DL314)</f>
        <v/>
      </c>
      <c r="P314" s="28" t="str">
        <f>IF(ISBLANK('Employee Information'!DM314),"",'Employee Information'!DM314)</f>
        <v/>
      </c>
    </row>
    <row r="315" spans="1:16">
      <c r="A315" s="28" t="str">
        <f>IF(ISBLANK('Employee Information'!A315),"",'Employee Information'!A315)</f>
        <v/>
      </c>
      <c r="B315" s="28" t="str">
        <f>IF(ISBLANK('Employee Information'!B315),"",'Employee Information'!B315)</f>
        <v/>
      </c>
      <c r="C315" s="28" t="str">
        <f>IF(ISBLANK('Employee Information'!C315),"",'Employee Information'!C315)</f>
        <v/>
      </c>
      <c r="D315" s="28" t="str">
        <f>IF(ISBLANK('Employee Information'!D315),"",'Employee Information'!D315)</f>
        <v/>
      </c>
      <c r="E315" s="28" t="str">
        <f>IF(ISBLANK('Employee Information'!AE315),"",'Employee Information'!AE315)</f>
        <v/>
      </c>
      <c r="F315" s="28" t="str">
        <f>IF(ISBLANK('Employee Information'!AF315),"",'Employee Information'!AF315)</f>
        <v/>
      </c>
      <c r="G315" s="28" t="str">
        <f>IF(ISBLANK('Employee Information'!AV315),"",'Employee Information'!AV315)</f>
        <v/>
      </c>
      <c r="H315" s="28" t="str">
        <f>IF(ISBLANK('Employee Information'!AW315),"",'Employee Information'!AW315)</f>
        <v/>
      </c>
      <c r="I315" s="28" t="str">
        <f>IF(ISBLANK('Employee Information'!BM315),"",'Employee Information'!BM315)</f>
        <v/>
      </c>
      <c r="J315" s="28" t="str">
        <f>IF(ISBLANK('Employee Information'!BN315),"",'Employee Information'!BN315)</f>
        <v/>
      </c>
      <c r="K315" s="28" t="str">
        <f>IF(ISBLANK('Employee Information'!CD315),"",'Employee Information'!CD315)</f>
        <v/>
      </c>
      <c r="L315" s="28" t="str">
        <f>IF(ISBLANK('Employee Information'!CE315),"",'Employee Information'!CE315)</f>
        <v/>
      </c>
      <c r="M315" s="28" t="str">
        <f>IF(ISBLANK('Employee Information'!CU315),"",'Employee Information'!CU315)</f>
        <v/>
      </c>
      <c r="N315" s="28" t="str">
        <f>IF(ISBLANK('Employee Information'!CV315),"",'Employee Information'!CV315)</f>
        <v/>
      </c>
      <c r="O315" s="28" t="str">
        <f>IF(ISBLANK('Employee Information'!DL315),"",'Employee Information'!DL315)</f>
        <v/>
      </c>
      <c r="P315" s="28" t="str">
        <f>IF(ISBLANK('Employee Information'!DM315),"",'Employee Information'!DM315)</f>
        <v/>
      </c>
    </row>
    <row r="316" spans="1:16">
      <c r="A316" s="28" t="str">
        <f>IF(ISBLANK('Employee Information'!A316),"",'Employee Information'!A316)</f>
        <v/>
      </c>
      <c r="B316" s="28" t="str">
        <f>IF(ISBLANK('Employee Information'!B316),"",'Employee Information'!B316)</f>
        <v/>
      </c>
      <c r="C316" s="28" t="str">
        <f>IF(ISBLANK('Employee Information'!C316),"",'Employee Information'!C316)</f>
        <v/>
      </c>
      <c r="D316" s="28" t="str">
        <f>IF(ISBLANK('Employee Information'!D316),"",'Employee Information'!D316)</f>
        <v/>
      </c>
      <c r="E316" s="28" t="str">
        <f>IF(ISBLANK('Employee Information'!AE316),"",'Employee Information'!AE316)</f>
        <v/>
      </c>
      <c r="F316" s="28" t="str">
        <f>IF(ISBLANK('Employee Information'!AF316),"",'Employee Information'!AF316)</f>
        <v/>
      </c>
      <c r="G316" s="28" t="str">
        <f>IF(ISBLANK('Employee Information'!AV316),"",'Employee Information'!AV316)</f>
        <v/>
      </c>
      <c r="H316" s="28" t="str">
        <f>IF(ISBLANK('Employee Information'!AW316),"",'Employee Information'!AW316)</f>
        <v/>
      </c>
      <c r="I316" s="28" t="str">
        <f>IF(ISBLANK('Employee Information'!BM316),"",'Employee Information'!BM316)</f>
        <v/>
      </c>
      <c r="J316" s="28" t="str">
        <f>IF(ISBLANK('Employee Information'!BN316),"",'Employee Information'!BN316)</f>
        <v/>
      </c>
      <c r="K316" s="28" t="str">
        <f>IF(ISBLANK('Employee Information'!CD316),"",'Employee Information'!CD316)</f>
        <v/>
      </c>
      <c r="L316" s="28" t="str">
        <f>IF(ISBLANK('Employee Information'!CE316),"",'Employee Information'!CE316)</f>
        <v/>
      </c>
      <c r="M316" s="28" t="str">
        <f>IF(ISBLANK('Employee Information'!CU316),"",'Employee Information'!CU316)</f>
        <v/>
      </c>
      <c r="N316" s="28" t="str">
        <f>IF(ISBLANK('Employee Information'!CV316),"",'Employee Information'!CV316)</f>
        <v/>
      </c>
      <c r="O316" s="28" t="str">
        <f>IF(ISBLANK('Employee Information'!DL316),"",'Employee Information'!DL316)</f>
        <v/>
      </c>
      <c r="P316" s="28" t="str">
        <f>IF(ISBLANK('Employee Information'!DM316),"",'Employee Information'!DM316)</f>
        <v/>
      </c>
    </row>
    <row r="317" spans="1:16">
      <c r="A317" s="28" t="str">
        <f>IF(ISBLANK('Employee Information'!A317),"",'Employee Information'!A317)</f>
        <v/>
      </c>
      <c r="B317" s="28" t="str">
        <f>IF(ISBLANK('Employee Information'!B317),"",'Employee Information'!B317)</f>
        <v/>
      </c>
      <c r="C317" s="28" t="str">
        <f>IF(ISBLANK('Employee Information'!C317),"",'Employee Information'!C317)</f>
        <v/>
      </c>
      <c r="D317" s="28" t="str">
        <f>IF(ISBLANK('Employee Information'!D317),"",'Employee Information'!D317)</f>
        <v/>
      </c>
      <c r="E317" s="28" t="str">
        <f>IF(ISBLANK('Employee Information'!AE317),"",'Employee Information'!AE317)</f>
        <v/>
      </c>
      <c r="F317" s="28" t="str">
        <f>IF(ISBLANK('Employee Information'!AF317),"",'Employee Information'!AF317)</f>
        <v/>
      </c>
      <c r="G317" s="28" t="str">
        <f>IF(ISBLANK('Employee Information'!AV317),"",'Employee Information'!AV317)</f>
        <v/>
      </c>
      <c r="H317" s="28" t="str">
        <f>IF(ISBLANK('Employee Information'!AW317),"",'Employee Information'!AW317)</f>
        <v/>
      </c>
      <c r="I317" s="28" t="str">
        <f>IF(ISBLANK('Employee Information'!BM317),"",'Employee Information'!BM317)</f>
        <v/>
      </c>
      <c r="J317" s="28" t="str">
        <f>IF(ISBLANK('Employee Information'!BN317),"",'Employee Information'!BN317)</f>
        <v/>
      </c>
      <c r="K317" s="28" t="str">
        <f>IF(ISBLANK('Employee Information'!CD317),"",'Employee Information'!CD317)</f>
        <v/>
      </c>
      <c r="L317" s="28" t="str">
        <f>IF(ISBLANK('Employee Information'!CE317),"",'Employee Information'!CE317)</f>
        <v/>
      </c>
      <c r="M317" s="28" t="str">
        <f>IF(ISBLANK('Employee Information'!CU317),"",'Employee Information'!CU317)</f>
        <v/>
      </c>
      <c r="N317" s="28" t="str">
        <f>IF(ISBLANK('Employee Information'!CV317),"",'Employee Information'!CV317)</f>
        <v/>
      </c>
      <c r="O317" s="28" t="str">
        <f>IF(ISBLANK('Employee Information'!DL317),"",'Employee Information'!DL317)</f>
        <v/>
      </c>
      <c r="P317" s="28" t="str">
        <f>IF(ISBLANK('Employee Information'!DM317),"",'Employee Information'!DM317)</f>
        <v/>
      </c>
    </row>
    <row r="318" spans="1:16">
      <c r="A318" s="28" t="str">
        <f>IF(ISBLANK('Employee Information'!A318),"",'Employee Information'!A318)</f>
        <v/>
      </c>
      <c r="B318" s="28" t="str">
        <f>IF(ISBLANK('Employee Information'!B318),"",'Employee Information'!B318)</f>
        <v/>
      </c>
      <c r="C318" s="28" t="str">
        <f>IF(ISBLANK('Employee Information'!C318),"",'Employee Information'!C318)</f>
        <v/>
      </c>
      <c r="D318" s="28" t="str">
        <f>IF(ISBLANK('Employee Information'!D318),"",'Employee Information'!D318)</f>
        <v/>
      </c>
      <c r="E318" s="28" t="str">
        <f>IF(ISBLANK('Employee Information'!AE318),"",'Employee Information'!AE318)</f>
        <v/>
      </c>
      <c r="F318" s="28" t="str">
        <f>IF(ISBLANK('Employee Information'!AF318),"",'Employee Information'!AF318)</f>
        <v/>
      </c>
      <c r="G318" s="28" t="str">
        <f>IF(ISBLANK('Employee Information'!AV318),"",'Employee Information'!AV318)</f>
        <v/>
      </c>
      <c r="H318" s="28" t="str">
        <f>IF(ISBLANK('Employee Information'!AW318),"",'Employee Information'!AW318)</f>
        <v/>
      </c>
      <c r="I318" s="28" t="str">
        <f>IF(ISBLANK('Employee Information'!BM318),"",'Employee Information'!BM318)</f>
        <v/>
      </c>
      <c r="J318" s="28" t="str">
        <f>IF(ISBLANK('Employee Information'!BN318),"",'Employee Information'!BN318)</f>
        <v/>
      </c>
      <c r="K318" s="28" t="str">
        <f>IF(ISBLANK('Employee Information'!CD318),"",'Employee Information'!CD318)</f>
        <v/>
      </c>
      <c r="L318" s="28" t="str">
        <f>IF(ISBLANK('Employee Information'!CE318),"",'Employee Information'!CE318)</f>
        <v/>
      </c>
      <c r="M318" s="28" t="str">
        <f>IF(ISBLANK('Employee Information'!CU318),"",'Employee Information'!CU318)</f>
        <v/>
      </c>
      <c r="N318" s="28" t="str">
        <f>IF(ISBLANK('Employee Information'!CV318),"",'Employee Information'!CV318)</f>
        <v/>
      </c>
      <c r="O318" s="28" t="str">
        <f>IF(ISBLANK('Employee Information'!DL318),"",'Employee Information'!DL318)</f>
        <v/>
      </c>
      <c r="P318" s="28" t="str">
        <f>IF(ISBLANK('Employee Information'!DM318),"",'Employee Information'!DM318)</f>
        <v/>
      </c>
    </row>
    <row r="319" spans="1:16">
      <c r="A319" s="28" t="str">
        <f>IF(ISBLANK('Employee Information'!A319),"",'Employee Information'!A319)</f>
        <v/>
      </c>
      <c r="B319" s="28" t="str">
        <f>IF(ISBLANK('Employee Information'!B319),"",'Employee Information'!B319)</f>
        <v/>
      </c>
      <c r="C319" s="28" t="str">
        <f>IF(ISBLANK('Employee Information'!C319),"",'Employee Information'!C319)</f>
        <v/>
      </c>
      <c r="D319" s="28" t="str">
        <f>IF(ISBLANK('Employee Information'!D319),"",'Employee Information'!D319)</f>
        <v/>
      </c>
      <c r="E319" s="28" t="str">
        <f>IF(ISBLANK('Employee Information'!AE319),"",'Employee Information'!AE319)</f>
        <v/>
      </c>
      <c r="F319" s="28" t="str">
        <f>IF(ISBLANK('Employee Information'!AF319),"",'Employee Information'!AF319)</f>
        <v/>
      </c>
      <c r="G319" s="28" t="str">
        <f>IF(ISBLANK('Employee Information'!AV319),"",'Employee Information'!AV319)</f>
        <v/>
      </c>
      <c r="H319" s="28" t="str">
        <f>IF(ISBLANK('Employee Information'!AW319),"",'Employee Information'!AW319)</f>
        <v/>
      </c>
      <c r="I319" s="28" t="str">
        <f>IF(ISBLANK('Employee Information'!BM319),"",'Employee Information'!BM319)</f>
        <v/>
      </c>
      <c r="J319" s="28" t="str">
        <f>IF(ISBLANK('Employee Information'!BN319),"",'Employee Information'!BN319)</f>
        <v/>
      </c>
      <c r="K319" s="28" t="str">
        <f>IF(ISBLANK('Employee Information'!CD319),"",'Employee Information'!CD319)</f>
        <v/>
      </c>
      <c r="L319" s="28" t="str">
        <f>IF(ISBLANK('Employee Information'!CE319),"",'Employee Information'!CE319)</f>
        <v/>
      </c>
      <c r="M319" s="28" t="str">
        <f>IF(ISBLANK('Employee Information'!CU319),"",'Employee Information'!CU319)</f>
        <v/>
      </c>
      <c r="N319" s="28" t="str">
        <f>IF(ISBLANK('Employee Information'!CV319),"",'Employee Information'!CV319)</f>
        <v/>
      </c>
      <c r="O319" s="28" t="str">
        <f>IF(ISBLANK('Employee Information'!DL319),"",'Employee Information'!DL319)</f>
        <v/>
      </c>
      <c r="P319" s="28" t="str">
        <f>IF(ISBLANK('Employee Information'!DM319),"",'Employee Information'!DM319)</f>
        <v/>
      </c>
    </row>
    <row r="320" spans="1:16">
      <c r="A320" s="28" t="str">
        <f>IF(ISBLANK('Employee Information'!A320),"",'Employee Information'!A320)</f>
        <v/>
      </c>
      <c r="B320" s="28" t="str">
        <f>IF(ISBLANK('Employee Information'!B320),"",'Employee Information'!B320)</f>
        <v/>
      </c>
      <c r="C320" s="28" t="str">
        <f>IF(ISBLANK('Employee Information'!C320),"",'Employee Information'!C320)</f>
        <v/>
      </c>
      <c r="D320" s="28" t="str">
        <f>IF(ISBLANK('Employee Information'!D320),"",'Employee Information'!D320)</f>
        <v/>
      </c>
      <c r="E320" s="28" t="str">
        <f>IF(ISBLANK('Employee Information'!AE320),"",'Employee Information'!AE320)</f>
        <v/>
      </c>
      <c r="F320" s="28" t="str">
        <f>IF(ISBLANK('Employee Information'!AF320),"",'Employee Information'!AF320)</f>
        <v/>
      </c>
      <c r="G320" s="28" t="str">
        <f>IF(ISBLANK('Employee Information'!AV320),"",'Employee Information'!AV320)</f>
        <v/>
      </c>
      <c r="H320" s="28" t="str">
        <f>IF(ISBLANK('Employee Information'!AW320),"",'Employee Information'!AW320)</f>
        <v/>
      </c>
      <c r="I320" s="28" t="str">
        <f>IF(ISBLANK('Employee Information'!BM320),"",'Employee Information'!BM320)</f>
        <v/>
      </c>
      <c r="J320" s="28" t="str">
        <f>IF(ISBLANK('Employee Information'!BN320),"",'Employee Information'!BN320)</f>
        <v/>
      </c>
      <c r="K320" s="28" t="str">
        <f>IF(ISBLANK('Employee Information'!CD320),"",'Employee Information'!CD320)</f>
        <v/>
      </c>
      <c r="L320" s="28" t="str">
        <f>IF(ISBLANK('Employee Information'!CE320),"",'Employee Information'!CE320)</f>
        <v/>
      </c>
      <c r="M320" s="28" t="str">
        <f>IF(ISBLANK('Employee Information'!CU320),"",'Employee Information'!CU320)</f>
        <v/>
      </c>
      <c r="N320" s="28" t="str">
        <f>IF(ISBLANK('Employee Information'!CV320),"",'Employee Information'!CV320)</f>
        <v/>
      </c>
      <c r="O320" s="28" t="str">
        <f>IF(ISBLANK('Employee Information'!DL320),"",'Employee Information'!DL320)</f>
        <v/>
      </c>
      <c r="P320" s="28" t="str">
        <f>IF(ISBLANK('Employee Information'!DM320),"",'Employee Information'!DM320)</f>
        <v/>
      </c>
    </row>
    <row r="321" spans="1:16">
      <c r="A321" s="28" t="str">
        <f>IF(ISBLANK('Employee Information'!A321),"",'Employee Information'!A321)</f>
        <v/>
      </c>
      <c r="B321" s="28" t="str">
        <f>IF(ISBLANK('Employee Information'!B321),"",'Employee Information'!B321)</f>
        <v/>
      </c>
      <c r="C321" s="28" t="str">
        <f>IF(ISBLANK('Employee Information'!C321),"",'Employee Information'!C321)</f>
        <v/>
      </c>
      <c r="D321" s="28" t="str">
        <f>IF(ISBLANK('Employee Information'!D321),"",'Employee Information'!D321)</f>
        <v/>
      </c>
      <c r="E321" s="28" t="str">
        <f>IF(ISBLANK('Employee Information'!AE321),"",'Employee Information'!AE321)</f>
        <v/>
      </c>
      <c r="F321" s="28" t="str">
        <f>IF(ISBLANK('Employee Information'!AF321),"",'Employee Information'!AF321)</f>
        <v/>
      </c>
      <c r="G321" s="28" t="str">
        <f>IF(ISBLANK('Employee Information'!AV321),"",'Employee Information'!AV321)</f>
        <v/>
      </c>
      <c r="H321" s="28" t="str">
        <f>IF(ISBLANK('Employee Information'!AW321),"",'Employee Information'!AW321)</f>
        <v/>
      </c>
      <c r="I321" s="28" t="str">
        <f>IF(ISBLANK('Employee Information'!BM321),"",'Employee Information'!BM321)</f>
        <v/>
      </c>
      <c r="J321" s="28" t="str">
        <f>IF(ISBLANK('Employee Information'!BN321),"",'Employee Information'!BN321)</f>
        <v/>
      </c>
      <c r="K321" s="28" t="str">
        <f>IF(ISBLANK('Employee Information'!CD321),"",'Employee Information'!CD321)</f>
        <v/>
      </c>
      <c r="L321" s="28" t="str">
        <f>IF(ISBLANK('Employee Information'!CE321),"",'Employee Information'!CE321)</f>
        <v/>
      </c>
      <c r="M321" s="28" t="str">
        <f>IF(ISBLANK('Employee Information'!CU321),"",'Employee Information'!CU321)</f>
        <v/>
      </c>
      <c r="N321" s="28" t="str">
        <f>IF(ISBLANK('Employee Information'!CV321),"",'Employee Information'!CV321)</f>
        <v/>
      </c>
      <c r="O321" s="28" t="str">
        <f>IF(ISBLANK('Employee Information'!DL321),"",'Employee Information'!DL321)</f>
        <v/>
      </c>
      <c r="P321" s="28" t="str">
        <f>IF(ISBLANK('Employee Information'!DM321),"",'Employee Information'!DM321)</f>
        <v/>
      </c>
    </row>
    <row r="322" spans="1:16">
      <c r="A322" s="28" t="str">
        <f>IF(ISBLANK('Employee Information'!A322),"",'Employee Information'!A322)</f>
        <v/>
      </c>
      <c r="B322" s="28" t="str">
        <f>IF(ISBLANK('Employee Information'!B322),"",'Employee Information'!B322)</f>
        <v/>
      </c>
      <c r="C322" s="28" t="str">
        <f>IF(ISBLANK('Employee Information'!C322),"",'Employee Information'!C322)</f>
        <v/>
      </c>
      <c r="D322" s="28" t="str">
        <f>IF(ISBLANK('Employee Information'!D322),"",'Employee Information'!D322)</f>
        <v/>
      </c>
      <c r="E322" s="28" t="str">
        <f>IF(ISBLANK('Employee Information'!AE322),"",'Employee Information'!AE322)</f>
        <v/>
      </c>
      <c r="F322" s="28" t="str">
        <f>IF(ISBLANK('Employee Information'!AF322),"",'Employee Information'!AF322)</f>
        <v/>
      </c>
      <c r="G322" s="28" t="str">
        <f>IF(ISBLANK('Employee Information'!AV322),"",'Employee Information'!AV322)</f>
        <v/>
      </c>
      <c r="H322" s="28" t="str">
        <f>IF(ISBLANK('Employee Information'!AW322),"",'Employee Information'!AW322)</f>
        <v/>
      </c>
      <c r="I322" s="28" t="str">
        <f>IF(ISBLANK('Employee Information'!BM322),"",'Employee Information'!BM322)</f>
        <v/>
      </c>
      <c r="J322" s="28" t="str">
        <f>IF(ISBLANK('Employee Information'!BN322),"",'Employee Information'!BN322)</f>
        <v/>
      </c>
      <c r="K322" s="28" t="str">
        <f>IF(ISBLANK('Employee Information'!CD322),"",'Employee Information'!CD322)</f>
        <v/>
      </c>
      <c r="L322" s="28" t="str">
        <f>IF(ISBLANK('Employee Information'!CE322),"",'Employee Information'!CE322)</f>
        <v/>
      </c>
      <c r="M322" s="28" t="str">
        <f>IF(ISBLANK('Employee Information'!CU322),"",'Employee Information'!CU322)</f>
        <v/>
      </c>
      <c r="N322" s="28" t="str">
        <f>IF(ISBLANK('Employee Information'!CV322),"",'Employee Information'!CV322)</f>
        <v/>
      </c>
      <c r="O322" s="28" t="str">
        <f>IF(ISBLANK('Employee Information'!DL322),"",'Employee Information'!DL322)</f>
        <v/>
      </c>
      <c r="P322" s="28" t="str">
        <f>IF(ISBLANK('Employee Information'!DM322),"",'Employee Information'!DM322)</f>
        <v/>
      </c>
    </row>
    <row r="323" spans="1:16">
      <c r="A323" s="28" t="str">
        <f>IF(ISBLANK('Employee Information'!A323),"",'Employee Information'!A323)</f>
        <v/>
      </c>
      <c r="B323" s="28" t="str">
        <f>IF(ISBLANK('Employee Information'!B323),"",'Employee Information'!B323)</f>
        <v/>
      </c>
      <c r="C323" s="28" t="str">
        <f>IF(ISBLANK('Employee Information'!C323),"",'Employee Information'!C323)</f>
        <v/>
      </c>
      <c r="D323" s="28" t="str">
        <f>IF(ISBLANK('Employee Information'!D323),"",'Employee Information'!D323)</f>
        <v/>
      </c>
      <c r="E323" s="28" t="str">
        <f>IF(ISBLANK('Employee Information'!AE323),"",'Employee Information'!AE323)</f>
        <v/>
      </c>
      <c r="F323" s="28" t="str">
        <f>IF(ISBLANK('Employee Information'!AF323),"",'Employee Information'!AF323)</f>
        <v/>
      </c>
      <c r="G323" s="28" t="str">
        <f>IF(ISBLANK('Employee Information'!AV323),"",'Employee Information'!AV323)</f>
        <v/>
      </c>
      <c r="H323" s="28" t="str">
        <f>IF(ISBLANK('Employee Information'!AW323),"",'Employee Information'!AW323)</f>
        <v/>
      </c>
      <c r="I323" s="28" t="str">
        <f>IF(ISBLANK('Employee Information'!BM323),"",'Employee Information'!BM323)</f>
        <v/>
      </c>
      <c r="J323" s="28" t="str">
        <f>IF(ISBLANK('Employee Information'!BN323),"",'Employee Information'!BN323)</f>
        <v/>
      </c>
      <c r="K323" s="28" t="str">
        <f>IF(ISBLANK('Employee Information'!CD323),"",'Employee Information'!CD323)</f>
        <v/>
      </c>
      <c r="L323" s="28" t="str">
        <f>IF(ISBLANK('Employee Information'!CE323),"",'Employee Information'!CE323)</f>
        <v/>
      </c>
      <c r="M323" s="28" t="str">
        <f>IF(ISBLANK('Employee Information'!CU323),"",'Employee Information'!CU323)</f>
        <v/>
      </c>
      <c r="N323" s="28" t="str">
        <f>IF(ISBLANK('Employee Information'!CV323),"",'Employee Information'!CV323)</f>
        <v/>
      </c>
      <c r="O323" s="28" t="str">
        <f>IF(ISBLANK('Employee Information'!DL323),"",'Employee Information'!DL323)</f>
        <v/>
      </c>
      <c r="P323" s="28" t="str">
        <f>IF(ISBLANK('Employee Information'!DM323),"",'Employee Information'!DM323)</f>
        <v/>
      </c>
    </row>
    <row r="324" spans="1:16">
      <c r="A324" s="28" t="str">
        <f>IF(ISBLANK('Employee Information'!A324),"",'Employee Information'!A324)</f>
        <v/>
      </c>
      <c r="B324" s="28" t="str">
        <f>IF(ISBLANK('Employee Information'!B324),"",'Employee Information'!B324)</f>
        <v/>
      </c>
      <c r="C324" s="28" t="str">
        <f>IF(ISBLANK('Employee Information'!C324),"",'Employee Information'!C324)</f>
        <v/>
      </c>
      <c r="D324" s="28" t="str">
        <f>IF(ISBLANK('Employee Information'!D324),"",'Employee Information'!D324)</f>
        <v/>
      </c>
      <c r="E324" s="28" t="str">
        <f>IF(ISBLANK('Employee Information'!AE324),"",'Employee Information'!AE324)</f>
        <v/>
      </c>
      <c r="F324" s="28" t="str">
        <f>IF(ISBLANK('Employee Information'!AF324),"",'Employee Information'!AF324)</f>
        <v/>
      </c>
      <c r="G324" s="28" t="str">
        <f>IF(ISBLANK('Employee Information'!AV324),"",'Employee Information'!AV324)</f>
        <v/>
      </c>
      <c r="H324" s="28" t="str">
        <f>IF(ISBLANK('Employee Information'!AW324),"",'Employee Information'!AW324)</f>
        <v/>
      </c>
      <c r="I324" s="28" t="str">
        <f>IF(ISBLANK('Employee Information'!BM324),"",'Employee Information'!BM324)</f>
        <v/>
      </c>
      <c r="J324" s="28" t="str">
        <f>IF(ISBLANK('Employee Information'!BN324),"",'Employee Information'!BN324)</f>
        <v/>
      </c>
      <c r="K324" s="28" t="str">
        <f>IF(ISBLANK('Employee Information'!CD324),"",'Employee Information'!CD324)</f>
        <v/>
      </c>
      <c r="L324" s="28" t="str">
        <f>IF(ISBLANK('Employee Information'!CE324),"",'Employee Information'!CE324)</f>
        <v/>
      </c>
      <c r="M324" s="28" t="str">
        <f>IF(ISBLANK('Employee Information'!CU324),"",'Employee Information'!CU324)</f>
        <v/>
      </c>
      <c r="N324" s="28" t="str">
        <f>IF(ISBLANK('Employee Information'!CV324),"",'Employee Information'!CV324)</f>
        <v/>
      </c>
      <c r="O324" s="28" t="str">
        <f>IF(ISBLANK('Employee Information'!DL324),"",'Employee Information'!DL324)</f>
        <v/>
      </c>
      <c r="P324" s="28" t="str">
        <f>IF(ISBLANK('Employee Information'!DM324),"",'Employee Information'!DM324)</f>
        <v/>
      </c>
    </row>
    <row r="325" spans="1:16">
      <c r="A325" s="28" t="str">
        <f>IF(ISBLANK('Employee Information'!A325),"",'Employee Information'!A325)</f>
        <v/>
      </c>
      <c r="B325" s="28" t="str">
        <f>IF(ISBLANK('Employee Information'!B325),"",'Employee Information'!B325)</f>
        <v/>
      </c>
      <c r="C325" s="28" t="str">
        <f>IF(ISBLANK('Employee Information'!C325),"",'Employee Information'!C325)</f>
        <v/>
      </c>
      <c r="D325" s="28" t="str">
        <f>IF(ISBLANK('Employee Information'!D325),"",'Employee Information'!D325)</f>
        <v/>
      </c>
      <c r="E325" s="28" t="str">
        <f>IF(ISBLANK('Employee Information'!AE325),"",'Employee Information'!AE325)</f>
        <v/>
      </c>
      <c r="F325" s="28" t="str">
        <f>IF(ISBLANK('Employee Information'!AF325),"",'Employee Information'!AF325)</f>
        <v/>
      </c>
      <c r="G325" s="28" t="str">
        <f>IF(ISBLANK('Employee Information'!AV325),"",'Employee Information'!AV325)</f>
        <v/>
      </c>
      <c r="H325" s="28" t="str">
        <f>IF(ISBLANK('Employee Information'!AW325),"",'Employee Information'!AW325)</f>
        <v/>
      </c>
      <c r="I325" s="28" t="str">
        <f>IF(ISBLANK('Employee Information'!BM325),"",'Employee Information'!BM325)</f>
        <v/>
      </c>
      <c r="J325" s="28" t="str">
        <f>IF(ISBLANK('Employee Information'!BN325),"",'Employee Information'!BN325)</f>
        <v/>
      </c>
      <c r="K325" s="28" t="str">
        <f>IF(ISBLANK('Employee Information'!CD325),"",'Employee Information'!CD325)</f>
        <v/>
      </c>
      <c r="L325" s="28" t="str">
        <f>IF(ISBLANK('Employee Information'!CE325),"",'Employee Information'!CE325)</f>
        <v/>
      </c>
      <c r="M325" s="28" t="str">
        <f>IF(ISBLANK('Employee Information'!CU325),"",'Employee Information'!CU325)</f>
        <v/>
      </c>
      <c r="N325" s="28" t="str">
        <f>IF(ISBLANK('Employee Information'!CV325),"",'Employee Information'!CV325)</f>
        <v/>
      </c>
      <c r="O325" s="28" t="str">
        <f>IF(ISBLANK('Employee Information'!DL325),"",'Employee Information'!DL325)</f>
        <v/>
      </c>
      <c r="P325" s="28" t="str">
        <f>IF(ISBLANK('Employee Information'!DM325),"",'Employee Information'!DM325)</f>
        <v/>
      </c>
    </row>
    <row r="326" spans="1:16">
      <c r="A326" s="28" t="str">
        <f>IF(ISBLANK('Employee Information'!A326),"",'Employee Information'!A326)</f>
        <v/>
      </c>
      <c r="B326" s="28" t="str">
        <f>IF(ISBLANK('Employee Information'!B326),"",'Employee Information'!B326)</f>
        <v/>
      </c>
      <c r="C326" s="28" t="str">
        <f>IF(ISBLANK('Employee Information'!C326),"",'Employee Information'!C326)</f>
        <v/>
      </c>
      <c r="D326" s="28" t="str">
        <f>IF(ISBLANK('Employee Information'!D326),"",'Employee Information'!D326)</f>
        <v/>
      </c>
      <c r="E326" s="28" t="str">
        <f>IF(ISBLANK('Employee Information'!AE326),"",'Employee Information'!AE326)</f>
        <v/>
      </c>
      <c r="F326" s="28" t="str">
        <f>IF(ISBLANK('Employee Information'!AF326),"",'Employee Information'!AF326)</f>
        <v/>
      </c>
      <c r="G326" s="28" t="str">
        <f>IF(ISBLANK('Employee Information'!AV326),"",'Employee Information'!AV326)</f>
        <v/>
      </c>
      <c r="H326" s="28" t="str">
        <f>IF(ISBLANK('Employee Information'!AW326),"",'Employee Information'!AW326)</f>
        <v/>
      </c>
      <c r="I326" s="28" t="str">
        <f>IF(ISBLANK('Employee Information'!BM326),"",'Employee Information'!BM326)</f>
        <v/>
      </c>
      <c r="J326" s="28" t="str">
        <f>IF(ISBLANK('Employee Information'!BN326),"",'Employee Information'!BN326)</f>
        <v/>
      </c>
      <c r="K326" s="28" t="str">
        <f>IF(ISBLANK('Employee Information'!CD326),"",'Employee Information'!CD326)</f>
        <v/>
      </c>
      <c r="L326" s="28" t="str">
        <f>IF(ISBLANK('Employee Information'!CE326),"",'Employee Information'!CE326)</f>
        <v/>
      </c>
      <c r="M326" s="28" t="str">
        <f>IF(ISBLANK('Employee Information'!CU326),"",'Employee Information'!CU326)</f>
        <v/>
      </c>
      <c r="N326" s="28" t="str">
        <f>IF(ISBLANK('Employee Information'!CV326),"",'Employee Information'!CV326)</f>
        <v/>
      </c>
      <c r="O326" s="28" t="str">
        <f>IF(ISBLANK('Employee Information'!DL326),"",'Employee Information'!DL326)</f>
        <v/>
      </c>
      <c r="P326" s="28" t="str">
        <f>IF(ISBLANK('Employee Information'!DM326),"",'Employee Information'!DM326)</f>
        <v/>
      </c>
    </row>
    <row r="327" spans="1:16">
      <c r="A327" s="28" t="str">
        <f>IF(ISBLANK('Employee Information'!A327),"",'Employee Information'!A327)</f>
        <v/>
      </c>
      <c r="B327" s="28" t="str">
        <f>IF(ISBLANK('Employee Information'!B327),"",'Employee Information'!B327)</f>
        <v/>
      </c>
      <c r="C327" s="28" t="str">
        <f>IF(ISBLANK('Employee Information'!C327),"",'Employee Information'!C327)</f>
        <v/>
      </c>
      <c r="D327" s="28" t="str">
        <f>IF(ISBLANK('Employee Information'!D327),"",'Employee Information'!D327)</f>
        <v/>
      </c>
      <c r="E327" s="28" t="str">
        <f>IF(ISBLANK('Employee Information'!AE327),"",'Employee Information'!AE327)</f>
        <v/>
      </c>
      <c r="F327" s="28" t="str">
        <f>IF(ISBLANK('Employee Information'!AF327),"",'Employee Information'!AF327)</f>
        <v/>
      </c>
      <c r="G327" s="28" t="str">
        <f>IF(ISBLANK('Employee Information'!AV327),"",'Employee Information'!AV327)</f>
        <v/>
      </c>
      <c r="H327" s="28" t="str">
        <f>IF(ISBLANK('Employee Information'!AW327),"",'Employee Information'!AW327)</f>
        <v/>
      </c>
      <c r="I327" s="28" t="str">
        <f>IF(ISBLANK('Employee Information'!BM327),"",'Employee Information'!BM327)</f>
        <v/>
      </c>
      <c r="J327" s="28" t="str">
        <f>IF(ISBLANK('Employee Information'!BN327),"",'Employee Information'!BN327)</f>
        <v/>
      </c>
      <c r="K327" s="28" t="str">
        <f>IF(ISBLANK('Employee Information'!CD327),"",'Employee Information'!CD327)</f>
        <v/>
      </c>
      <c r="L327" s="28" t="str">
        <f>IF(ISBLANK('Employee Information'!CE327),"",'Employee Information'!CE327)</f>
        <v/>
      </c>
      <c r="M327" s="28" t="str">
        <f>IF(ISBLANK('Employee Information'!CU327),"",'Employee Information'!CU327)</f>
        <v/>
      </c>
      <c r="N327" s="28" t="str">
        <f>IF(ISBLANK('Employee Information'!CV327),"",'Employee Information'!CV327)</f>
        <v/>
      </c>
      <c r="O327" s="28" t="str">
        <f>IF(ISBLANK('Employee Information'!DL327),"",'Employee Information'!DL327)</f>
        <v/>
      </c>
      <c r="P327" s="28" t="str">
        <f>IF(ISBLANK('Employee Information'!DM327),"",'Employee Information'!DM327)</f>
        <v/>
      </c>
    </row>
    <row r="328" spans="1:16">
      <c r="A328" s="28" t="str">
        <f>IF(ISBLANK('Employee Information'!A328),"",'Employee Information'!A328)</f>
        <v/>
      </c>
      <c r="B328" s="28" t="str">
        <f>IF(ISBLANK('Employee Information'!B328),"",'Employee Information'!B328)</f>
        <v/>
      </c>
      <c r="C328" s="28" t="str">
        <f>IF(ISBLANK('Employee Information'!C328),"",'Employee Information'!C328)</f>
        <v/>
      </c>
      <c r="D328" s="28" t="str">
        <f>IF(ISBLANK('Employee Information'!D328),"",'Employee Information'!D328)</f>
        <v/>
      </c>
      <c r="E328" s="28" t="str">
        <f>IF(ISBLANK('Employee Information'!AE328),"",'Employee Information'!AE328)</f>
        <v/>
      </c>
      <c r="F328" s="28" t="str">
        <f>IF(ISBLANK('Employee Information'!AF328),"",'Employee Information'!AF328)</f>
        <v/>
      </c>
      <c r="G328" s="28" t="str">
        <f>IF(ISBLANK('Employee Information'!AV328),"",'Employee Information'!AV328)</f>
        <v/>
      </c>
      <c r="H328" s="28" t="str">
        <f>IF(ISBLANK('Employee Information'!AW328),"",'Employee Information'!AW328)</f>
        <v/>
      </c>
      <c r="I328" s="28" t="str">
        <f>IF(ISBLANK('Employee Information'!BM328),"",'Employee Information'!BM328)</f>
        <v/>
      </c>
      <c r="J328" s="28" t="str">
        <f>IF(ISBLANK('Employee Information'!BN328),"",'Employee Information'!BN328)</f>
        <v/>
      </c>
      <c r="K328" s="28" t="str">
        <f>IF(ISBLANK('Employee Information'!CD328),"",'Employee Information'!CD328)</f>
        <v/>
      </c>
      <c r="L328" s="28" t="str">
        <f>IF(ISBLANK('Employee Information'!CE328),"",'Employee Information'!CE328)</f>
        <v/>
      </c>
      <c r="M328" s="28" t="str">
        <f>IF(ISBLANK('Employee Information'!CU328),"",'Employee Information'!CU328)</f>
        <v/>
      </c>
      <c r="N328" s="28" t="str">
        <f>IF(ISBLANK('Employee Information'!CV328),"",'Employee Information'!CV328)</f>
        <v/>
      </c>
      <c r="O328" s="28" t="str">
        <f>IF(ISBLANK('Employee Information'!DL328),"",'Employee Information'!DL328)</f>
        <v/>
      </c>
      <c r="P328" s="28" t="str">
        <f>IF(ISBLANK('Employee Information'!DM328),"",'Employee Information'!DM328)</f>
        <v/>
      </c>
    </row>
    <row r="329" spans="1:16">
      <c r="A329" s="28" t="str">
        <f>IF(ISBLANK('Employee Information'!A329),"",'Employee Information'!A329)</f>
        <v/>
      </c>
      <c r="B329" s="28" t="str">
        <f>IF(ISBLANK('Employee Information'!B329),"",'Employee Information'!B329)</f>
        <v/>
      </c>
      <c r="C329" s="28" t="str">
        <f>IF(ISBLANK('Employee Information'!C329),"",'Employee Information'!C329)</f>
        <v/>
      </c>
      <c r="D329" s="28" t="str">
        <f>IF(ISBLANK('Employee Information'!D329),"",'Employee Information'!D329)</f>
        <v/>
      </c>
      <c r="E329" s="28" t="str">
        <f>IF(ISBLANK('Employee Information'!AE329),"",'Employee Information'!AE329)</f>
        <v/>
      </c>
      <c r="F329" s="28" t="str">
        <f>IF(ISBLANK('Employee Information'!AF329),"",'Employee Information'!AF329)</f>
        <v/>
      </c>
      <c r="G329" s="28" t="str">
        <f>IF(ISBLANK('Employee Information'!AV329),"",'Employee Information'!AV329)</f>
        <v/>
      </c>
      <c r="H329" s="28" t="str">
        <f>IF(ISBLANK('Employee Information'!AW329),"",'Employee Information'!AW329)</f>
        <v/>
      </c>
      <c r="I329" s="28" t="str">
        <f>IF(ISBLANK('Employee Information'!BM329),"",'Employee Information'!BM329)</f>
        <v/>
      </c>
      <c r="J329" s="28" t="str">
        <f>IF(ISBLANK('Employee Information'!BN329),"",'Employee Information'!BN329)</f>
        <v/>
      </c>
      <c r="K329" s="28" t="str">
        <f>IF(ISBLANK('Employee Information'!CD329),"",'Employee Information'!CD329)</f>
        <v/>
      </c>
      <c r="L329" s="28" t="str">
        <f>IF(ISBLANK('Employee Information'!CE329),"",'Employee Information'!CE329)</f>
        <v/>
      </c>
      <c r="M329" s="28" t="str">
        <f>IF(ISBLANK('Employee Information'!CU329),"",'Employee Information'!CU329)</f>
        <v/>
      </c>
      <c r="N329" s="28" t="str">
        <f>IF(ISBLANK('Employee Information'!CV329),"",'Employee Information'!CV329)</f>
        <v/>
      </c>
      <c r="O329" s="28" t="str">
        <f>IF(ISBLANK('Employee Information'!DL329),"",'Employee Information'!DL329)</f>
        <v/>
      </c>
      <c r="P329" s="28" t="str">
        <f>IF(ISBLANK('Employee Information'!DM329),"",'Employee Information'!DM329)</f>
        <v/>
      </c>
    </row>
    <row r="330" spans="1:16">
      <c r="A330" s="28" t="str">
        <f>IF(ISBLANK('Employee Information'!A330),"",'Employee Information'!A330)</f>
        <v/>
      </c>
      <c r="B330" s="28" t="str">
        <f>IF(ISBLANK('Employee Information'!B330),"",'Employee Information'!B330)</f>
        <v/>
      </c>
      <c r="C330" s="28" t="str">
        <f>IF(ISBLANK('Employee Information'!C330),"",'Employee Information'!C330)</f>
        <v/>
      </c>
      <c r="D330" s="28" t="str">
        <f>IF(ISBLANK('Employee Information'!D330),"",'Employee Information'!D330)</f>
        <v/>
      </c>
      <c r="E330" s="28" t="str">
        <f>IF(ISBLANK('Employee Information'!AE330),"",'Employee Information'!AE330)</f>
        <v/>
      </c>
      <c r="F330" s="28" t="str">
        <f>IF(ISBLANK('Employee Information'!AF330),"",'Employee Information'!AF330)</f>
        <v/>
      </c>
      <c r="G330" s="28" t="str">
        <f>IF(ISBLANK('Employee Information'!AV330),"",'Employee Information'!AV330)</f>
        <v/>
      </c>
      <c r="H330" s="28" t="str">
        <f>IF(ISBLANK('Employee Information'!AW330),"",'Employee Information'!AW330)</f>
        <v/>
      </c>
      <c r="I330" s="28" t="str">
        <f>IF(ISBLANK('Employee Information'!BM330),"",'Employee Information'!BM330)</f>
        <v/>
      </c>
      <c r="J330" s="28" t="str">
        <f>IF(ISBLANK('Employee Information'!BN330),"",'Employee Information'!BN330)</f>
        <v/>
      </c>
      <c r="K330" s="28" t="str">
        <f>IF(ISBLANK('Employee Information'!CD330),"",'Employee Information'!CD330)</f>
        <v/>
      </c>
      <c r="L330" s="28" t="str">
        <f>IF(ISBLANK('Employee Information'!CE330),"",'Employee Information'!CE330)</f>
        <v/>
      </c>
      <c r="M330" s="28" t="str">
        <f>IF(ISBLANK('Employee Information'!CU330),"",'Employee Information'!CU330)</f>
        <v/>
      </c>
      <c r="N330" s="28" t="str">
        <f>IF(ISBLANK('Employee Information'!CV330),"",'Employee Information'!CV330)</f>
        <v/>
      </c>
      <c r="O330" s="28" t="str">
        <f>IF(ISBLANK('Employee Information'!DL330),"",'Employee Information'!DL330)</f>
        <v/>
      </c>
      <c r="P330" s="28" t="str">
        <f>IF(ISBLANK('Employee Information'!DM330),"",'Employee Information'!DM330)</f>
        <v/>
      </c>
    </row>
    <row r="331" spans="1:16">
      <c r="A331" s="28" t="str">
        <f>IF(ISBLANK('Employee Information'!A331),"",'Employee Information'!A331)</f>
        <v/>
      </c>
      <c r="B331" s="28" t="str">
        <f>IF(ISBLANK('Employee Information'!B331),"",'Employee Information'!B331)</f>
        <v/>
      </c>
      <c r="C331" s="28" t="str">
        <f>IF(ISBLANK('Employee Information'!C331),"",'Employee Information'!C331)</f>
        <v/>
      </c>
      <c r="D331" s="28" t="str">
        <f>IF(ISBLANK('Employee Information'!D331),"",'Employee Information'!D331)</f>
        <v/>
      </c>
      <c r="E331" s="28" t="str">
        <f>IF(ISBLANK('Employee Information'!AE331),"",'Employee Information'!AE331)</f>
        <v/>
      </c>
      <c r="F331" s="28" t="str">
        <f>IF(ISBLANK('Employee Information'!AF331),"",'Employee Information'!AF331)</f>
        <v/>
      </c>
      <c r="G331" s="28" t="str">
        <f>IF(ISBLANK('Employee Information'!AV331),"",'Employee Information'!AV331)</f>
        <v/>
      </c>
      <c r="H331" s="28" t="str">
        <f>IF(ISBLANK('Employee Information'!AW331),"",'Employee Information'!AW331)</f>
        <v/>
      </c>
      <c r="I331" s="28" t="str">
        <f>IF(ISBLANK('Employee Information'!BM331),"",'Employee Information'!BM331)</f>
        <v/>
      </c>
      <c r="J331" s="28" t="str">
        <f>IF(ISBLANK('Employee Information'!BN331),"",'Employee Information'!BN331)</f>
        <v/>
      </c>
      <c r="K331" s="28" t="str">
        <f>IF(ISBLANK('Employee Information'!CD331),"",'Employee Information'!CD331)</f>
        <v/>
      </c>
      <c r="L331" s="28" t="str">
        <f>IF(ISBLANK('Employee Information'!CE331),"",'Employee Information'!CE331)</f>
        <v/>
      </c>
      <c r="M331" s="28" t="str">
        <f>IF(ISBLANK('Employee Information'!CU331),"",'Employee Information'!CU331)</f>
        <v/>
      </c>
      <c r="N331" s="28" t="str">
        <f>IF(ISBLANK('Employee Information'!CV331),"",'Employee Information'!CV331)</f>
        <v/>
      </c>
      <c r="O331" s="28" t="str">
        <f>IF(ISBLANK('Employee Information'!DL331),"",'Employee Information'!DL331)</f>
        <v/>
      </c>
      <c r="P331" s="28" t="str">
        <f>IF(ISBLANK('Employee Information'!DM331),"",'Employee Information'!DM331)</f>
        <v/>
      </c>
    </row>
    <row r="332" spans="1:16">
      <c r="A332" s="28" t="str">
        <f>IF(ISBLANK('Employee Information'!A332),"",'Employee Information'!A332)</f>
        <v/>
      </c>
      <c r="B332" s="28" t="str">
        <f>IF(ISBLANK('Employee Information'!B332),"",'Employee Information'!B332)</f>
        <v/>
      </c>
      <c r="C332" s="28" t="str">
        <f>IF(ISBLANK('Employee Information'!C332),"",'Employee Information'!C332)</f>
        <v/>
      </c>
      <c r="D332" s="28" t="str">
        <f>IF(ISBLANK('Employee Information'!D332),"",'Employee Information'!D332)</f>
        <v/>
      </c>
      <c r="E332" s="28" t="str">
        <f>IF(ISBLANK('Employee Information'!AE332),"",'Employee Information'!AE332)</f>
        <v/>
      </c>
      <c r="F332" s="28" t="str">
        <f>IF(ISBLANK('Employee Information'!AF332),"",'Employee Information'!AF332)</f>
        <v/>
      </c>
      <c r="G332" s="28" t="str">
        <f>IF(ISBLANK('Employee Information'!AV332),"",'Employee Information'!AV332)</f>
        <v/>
      </c>
      <c r="H332" s="28" t="str">
        <f>IF(ISBLANK('Employee Information'!AW332),"",'Employee Information'!AW332)</f>
        <v/>
      </c>
      <c r="I332" s="28" t="str">
        <f>IF(ISBLANK('Employee Information'!BM332),"",'Employee Information'!BM332)</f>
        <v/>
      </c>
      <c r="J332" s="28" t="str">
        <f>IF(ISBLANK('Employee Information'!BN332),"",'Employee Information'!BN332)</f>
        <v/>
      </c>
      <c r="K332" s="28" t="str">
        <f>IF(ISBLANK('Employee Information'!CD332),"",'Employee Information'!CD332)</f>
        <v/>
      </c>
      <c r="L332" s="28" t="str">
        <f>IF(ISBLANK('Employee Information'!CE332),"",'Employee Information'!CE332)</f>
        <v/>
      </c>
      <c r="M332" s="28" t="str">
        <f>IF(ISBLANK('Employee Information'!CU332),"",'Employee Information'!CU332)</f>
        <v/>
      </c>
      <c r="N332" s="28" t="str">
        <f>IF(ISBLANK('Employee Information'!CV332),"",'Employee Information'!CV332)</f>
        <v/>
      </c>
      <c r="O332" s="28" t="str">
        <f>IF(ISBLANK('Employee Information'!DL332),"",'Employee Information'!DL332)</f>
        <v/>
      </c>
      <c r="P332" s="28" t="str">
        <f>IF(ISBLANK('Employee Information'!DM332),"",'Employee Information'!DM332)</f>
        <v/>
      </c>
    </row>
    <row r="333" spans="1:16">
      <c r="A333" s="28" t="str">
        <f>IF(ISBLANK('Employee Information'!A333),"",'Employee Information'!A333)</f>
        <v/>
      </c>
      <c r="B333" s="28" t="str">
        <f>IF(ISBLANK('Employee Information'!B333),"",'Employee Information'!B333)</f>
        <v/>
      </c>
      <c r="C333" s="28" t="str">
        <f>IF(ISBLANK('Employee Information'!C333),"",'Employee Information'!C333)</f>
        <v/>
      </c>
      <c r="D333" s="28" t="str">
        <f>IF(ISBLANK('Employee Information'!D333),"",'Employee Information'!D333)</f>
        <v/>
      </c>
      <c r="E333" s="28" t="str">
        <f>IF(ISBLANK('Employee Information'!AE333),"",'Employee Information'!AE333)</f>
        <v/>
      </c>
      <c r="F333" s="28" t="str">
        <f>IF(ISBLANK('Employee Information'!AF333),"",'Employee Information'!AF333)</f>
        <v/>
      </c>
      <c r="G333" s="28" t="str">
        <f>IF(ISBLANK('Employee Information'!AV333),"",'Employee Information'!AV333)</f>
        <v/>
      </c>
      <c r="H333" s="28" t="str">
        <f>IF(ISBLANK('Employee Information'!AW333),"",'Employee Information'!AW333)</f>
        <v/>
      </c>
      <c r="I333" s="28" t="str">
        <f>IF(ISBLANK('Employee Information'!BM333),"",'Employee Information'!BM333)</f>
        <v/>
      </c>
      <c r="J333" s="28" t="str">
        <f>IF(ISBLANK('Employee Information'!BN333),"",'Employee Information'!BN333)</f>
        <v/>
      </c>
      <c r="K333" s="28" t="str">
        <f>IF(ISBLANK('Employee Information'!CD333),"",'Employee Information'!CD333)</f>
        <v/>
      </c>
      <c r="L333" s="28" t="str">
        <f>IF(ISBLANK('Employee Information'!CE333),"",'Employee Information'!CE333)</f>
        <v/>
      </c>
      <c r="M333" s="28" t="str">
        <f>IF(ISBLANK('Employee Information'!CU333),"",'Employee Information'!CU333)</f>
        <v/>
      </c>
      <c r="N333" s="28" t="str">
        <f>IF(ISBLANK('Employee Information'!CV333),"",'Employee Information'!CV333)</f>
        <v/>
      </c>
      <c r="O333" s="28" t="str">
        <f>IF(ISBLANK('Employee Information'!DL333),"",'Employee Information'!DL333)</f>
        <v/>
      </c>
      <c r="P333" s="28" t="str">
        <f>IF(ISBLANK('Employee Information'!DM333),"",'Employee Information'!DM333)</f>
        <v/>
      </c>
    </row>
    <row r="334" spans="1:16">
      <c r="A334" s="28" t="str">
        <f>IF(ISBLANK('Employee Information'!A334),"",'Employee Information'!A334)</f>
        <v/>
      </c>
      <c r="B334" s="28" t="str">
        <f>IF(ISBLANK('Employee Information'!B334),"",'Employee Information'!B334)</f>
        <v/>
      </c>
      <c r="C334" s="28" t="str">
        <f>IF(ISBLANK('Employee Information'!C334),"",'Employee Information'!C334)</f>
        <v/>
      </c>
      <c r="D334" s="28" t="str">
        <f>IF(ISBLANK('Employee Information'!D334),"",'Employee Information'!D334)</f>
        <v/>
      </c>
      <c r="E334" s="28" t="str">
        <f>IF(ISBLANK('Employee Information'!AE334),"",'Employee Information'!AE334)</f>
        <v/>
      </c>
      <c r="F334" s="28" t="str">
        <f>IF(ISBLANK('Employee Information'!AF334),"",'Employee Information'!AF334)</f>
        <v/>
      </c>
      <c r="G334" s="28" t="str">
        <f>IF(ISBLANK('Employee Information'!AV334),"",'Employee Information'!AV334)</f>
        <v/>
      </c>
      <c r="H334" s="28" t="str">
        <f>IF(ISBLANK('Employee Information'!AW334),"",'Employee Information'!AW334)</f>
        <v/>
      </c>
      <c r="I334" s="28" t="str">
        <f>IF(ISBLANK('Employee Information'!BM334),"",'Employee Information'!BM334)</f>
        <v/>
      </c>
      <c r="J334" s="28" t="str">
        <f>IF(ISBLANK('Employee Information'!BN334),"",'Employee Information'!BN334)</f>
        <v/>
      </c>
      <c r="K334" s="28" t="str">
        <f>IF(ISBLANK('Employee Information'!CD334),"",'Employee Information'!CD334)</f>
        <v/>
      </c>
      <c r="L334" s="28" t="str">
        <f>IF(ISBLANK('Employee Information'!CE334),"",'Employee Information'!CE334)</f>
        <v/>
      </c>
      <c r="M334" s="28" t="str">
        <f>IF(ISBLANK('Employee Information'!CU334),"",'Employee Information'!CU334)</f>
        <v/>
      </c>
      <c r="N334" s="28" t="str">
        <f>IF(ISBLANK('Employee Information'!CV334),"",'Employee Information'!CV334)</f>
        <v/>
      </c>
      <c r="O334" s="28" t="str">
        <f>IF(ISBLANK('Employee Information'!DL334),"",'Employee Information'!DL334)</f>
        <v/>
      </c>
      <c r="P334" s="28" t="str">
        <f>IF(ISBLANK('Employee Information'!DM334),"",'Employee Information'!DM334)</f>
        <v/>
      </c>
    </row>
    <row r="335" spans="1:16">
      <c r="A335" s="28" t="str">
        <f>IF(ISBLANK('Employee Information'!A335),"",'Employee Information'!A335)</f>
        <v/>
      </c>
      <c r="B335" s="28" t="str">
        <f>IF(ISBLANK('Employee Information'!B335),"",'Employee Information'!B335)</f>
        <v/>
      </c>
      <c r="C335" s="28" t="str">
        <f>IF(ISBLANK('Employee Information'!C335),"",'Employee Information'!C335)</f>
        <v/>
      </c>
      <c r="D335" s="28" t="str">
        <f>IF(ISBLANK('Employee Information'!D335),"",'Employee Information'!D335)</f>
        <v/>
      </c>
      <c r="E335" s="28" t="str">
        <f>IF(ISBLANK('Employee Information'!AE335),"",'Employee Information'!AE335)</f>
        <v/>
      </c>
      <c r="F335" s="28" t="str">
        <f>IF(ISBLANK('Employee Information'!AF335),"",'Employee Information'!AF335)</f>
        <v/>
      </c>
      <c r="G335" s="28" t="str">
        <f>IF(ISBLANK('Employee Information'!AV335),"",'Employee Information'!AV335)</f>
        <v/>
      </c>
      <c r="H335" s="28" t="str">
        <f>IF(ISBLANK('Employee Information'!AW335),"",'Employee Information'!AW335)</f>
        <v/>
      </c>
      <c r="I335" s="28" t="str">
        <f>IF(ISBLANK('Employee Information'!BM335),"",'Employee Information'!BM335)</f>
        <v/>
      </c>
      <c r="J335" s="28" t="str">
        <f>IF(ISBLANK('Employee Information'!BN335),"",'Employee Information'!BN335)</f>
        <v/>
      </c>
      <c r="K335" s="28" t="str">
        <f>IF(ISBLANK('Employee Information'!CD335),"",'Employee Information'!CD335)</f>
        <v/>
      </c>
      <c r="L335" s="28" t="str">
        <f>IF(ISBLANK('Employee Information'!CE335),"",'Employee Information'!CE335)</f>
        <v/>
      </c>
      <c r="M335" s="28" t="str">
        <f>IF(ISBLANK('Employee Information'!CU335),"",'Employee Information'!CU335)</f>
        <v/>
      </c>
      <c r="N335" s="28" t="str">
        <f>IF(ISBLANK('Employee Information'!CV335),"",'Employee Information'!CV335)</f>
        <v/>
      </c>
      <c r="O335" s="28" t="str">
        <f>IF(ISBLANK('Employee Information'!DL335),"",'Employee Information'!DL335)</f>
        <v/>
      </c>
      <c r="P335" s="28" t="str">
        <f>IF(ISBLANK('Employee Information'!DM335),"",'Employee Information'!DM335)</f>
        <v/>
      </c>
    </row>
    <row r="336" spans="1:16">
      <c r="A336" s="28" t="str">
        <f>IF(ISBLANK('Employee Information'!A336),"",'Employee Information'!A336)</f>
        <v/>
      </c>
      <c r="B336" s="28" t="str">
        <f>IF(ISBLANK('Employee Information'!B336),"",'Employee Information'!B336)</f>
        <v/>
      </c>
      <c r="C336" s="28" t="str">
        <f>IF(ISBLANK('Employee Information'!C336),"",'Employee Information'!C336)</f>
        <v/>
      </c>
      <c r="D336" s="28" t="str">
        <f>IF(ISBLANK('Employee Information'!D336),"",'Employee Information'!D336)</f>
        <v/>
      </c>
      <c r="E336" s="28" t="str">
        <f>IF(ISBLANK('Employee Information'!AE336),"",'Employee Information'!AE336)</f>
        <v/>
      </c>
      <c r="F336" s="28" t="str">
        <f>IF(ISBLANK('Employee Information'!AF336),"",'Employee Information'!AF336)</f>
        <v/>
      </c>
      <c r="G336" s="28" t="str">
        <f>IF(ISBLANK('Employee Information'!AV336),"",'Employee Information'!AV336)</f>
        <v/>
      </c>
      <c r="H336" s="28" t="str">
        <f>IF(ISBLANK('Employee Information'!AW336),"",'Employee Information'!AW336)</f>
        <v/>
      </c>
      <c r="I336" s="28" t="str">
        <f>IF(ISBLANK('Employee Information'!BM336),"",'Employee Information'!BM336)</f>
        <v/>
      </c>
      <c r="J336" s="28" t="str">
        <f>IF(ISBLANK('Employee Information'!BN336),"",'Employee Information'!BN336)</f>
        <v/>
      </c>
      <c r="K336" s="28" t="str">
        <f>IF(ISBLANK('Employee Information'!CD336),"",'Employee Information'!CD336)</f>
        <v/>
      </c>
      <c r="L336" s="28" t="str">
        <f>IF(ISBLANK('Employee Information'!CE336),"",'Employee Information'!CE336)</f>
        <v/>
      </c>
      <c r="M336" s="28" t="str">
        <f>IF(ISBLANK('Employee Information'!CU336),"",'Employee Information'!CU336)</f>
        <v/>
      </c>
      <c r="N336" s="28" t="str">
        <f>IF(ISBLANK('Employee Information'!CV336),"",'Employee Information'!CV336)</f>
        <v/>
      </c>
      <c r="O336" s="28" t="str">
        <f>IF(ISBLANK('Employee Information'!DL336),"",'Employee Information'!DL336)</f>
        <v/>
      </c>
      <c r="P336" s="28" t="str">
        <f>IF(ISBLANK('Employee Information'!DM336),"",'Employee Information'!DM336)</f>
        <v/>
      </c>
    </row>
    <row r="337" spans="1:16">
      <c r="A337" s="28" t="str">
        <f>IF(ISBLANK('Employee Information'!A337),"",'Employee Information'!A337)</f>
        <v/>
      </c>
      <c r="B337" s="28" t="str">
        <f>IF(ISBLANK('Employee Information'!B337),"",'Employee Information'!B337)</f>
        <v/>
      </c>
      <c r="C337" s="28" t="str">
        <f>IF(ISBLANK('Employee Information'!C337),"",'Employee Information'!C337)</f>
        <v/>
      </c>
      <c r="D337" s="28" t="str">
        <f>IF(ISBLANK('Employee Information'!D337),"",'Employee Information'!D337)</f>
        <v/>
      </c>
      <c r="E337" s="28" t="str">
        <f>IF(ISBLANK('Employee Information'!AE337),"",'Employee Information'!AE337)</f>
        <v/>
      </c>
      <c r="F337" s="28" t="str">
        <f>IF(ISBLANK('Employee Information'!AF337),"",'Employee Information'!AF337)</f>
        <v/>
      </c>
      <c r="G337" s="28" t="str">
        <f>IF(ISBLANK('Employee Information'!AV337),"",'Employee Information'!AV337)</f>
        <v/>
      </c>
      <c r="H337" s="28" t="str">
        <f>IF(ISBLANK('Employee Information'!AW337),"",'Employee Information'!AW337)</f>
        <v/>
      </c>
      <c r="I337" s="28" t="str">
        <f>IF(ISBLANK('Employee Information'!BM337),"",'Employee Information'!BM337)</f>
        <v/>
      </c>
      <c r="J337" s="28" t="str">
        <f>IF(ISBLANK('Employee Information'!BN337),"",'Employee Information'!BN337)</f>
        <v/>
      </c>
      <c r="K337" s="28" t="str">
        <f>IF(ISBLANK('Employee Information'!CD337),"",'Employee Information'!CD337)</f>
        <v/>
      </c>
      <c r="L337" s="28" t="str">
        <f>IF(ISBLANK('Employee Information'!CE337),"",'Employee Information'!CE337)</f>
        <v/>
      </c>
      <c r="M337" s="28" t="str">
        <f>IF(ISBLANK('Employee Information'!CU337),"",'Employee Information'!CU337)</f>
        <v/>
      </c>
      <c r="N337" s="28" t="str">
        <f>IF(ISBLANK('Employee Information'!CV337),"",'Employee Information'!CV337)</f>
        <v/>
      </c>
      <c r="O337" s="28" t="str">
        <f>IF(ISBLANK('Employee Information'!DL337),"",'Employee Information'!DL337)</f>
        <v/>
      </c>
      <c r="P337" s="28" t="str">
        <f>IF(ISBLANK('Employee Information'!DM337),"",'Employee Information'!DM337)</f>
        <v/>
      </c>
    </row>
    <row r="338" spans="1:16">
      <c r="A338" s="28" t="str">
        <f>IF(ISBLANK('Employee Information'!A338),"",'Employee Information'!A338)</f>
        <v/>
      </c>
      <c r="B338" s="28" t="str">
        <f>IF(ISBLANK('Employee Information'!B338),"",'Employee Information'!B338)</f>
        <v/>
      </c>
      <c r="C338" s="28" t="str">
        <f>IF(ISBLANK('Employee Information'!C338),"",'Employee Information'!C338)</f>
        <v/>
      </c>
      <c r="D338" s="28" t="str">
        <f>IF(ISBLANK('Employee Information'!D338),"",'Employee Information'!D338)</f>
        <v/>
      </c>
      <c r="E338" s="28" t="str">
        <f>IF(ISBLANK('Employee Information'!AE338),"",'Employee Information'!AE338)</f>
        <v/>
      </c>
      <c r="F338" s="28" t="str">
        <f>IF(ISBLANK('Employee Information'!AF338),"",'Employee Information'!AF338)</f>
        <v/>
      </c>
      <c r="G338" s="28" t="str">
        <f>IF(ISBLANK('Employee Information'!AV338),"",'Employee Information'!AV338)</f>
        <v/>
      </c>
      <c r="H338" s="28" t="str">
        <f>IF(ISBLANK('Employee Information'!AW338),"",'Employee Information'!AW338)</f>
        <v/>
      </c>
      <c r="I338" s="28" t="str">
        <f>IF(ISBLANK('Employee Information'!BM338),"",'Employee Information'!BM338)</f>
        <v/>
      </c>
      <c r="J338" s="28" t="str">
        <f>IF(ISBLANK('Employee Information'!BN338),"",'Employee Information'!BN338)</f>
        <v/>
      </c>
      <c r="K338" s="28" t="str">
        <f>IF(ISBLANK('Employee Information'!CD338),"",'Employee Information'!CD338)</f>
        <v/>
      </c>
      <c r="L338" s="28" t="str">
        <f>IF(ISBLANK('Employee Information'!CE338),"",'Employee Information'!CE338)</f>
        <v/>
      </c>
      <c r="M338" s="28" t="str">
        <f>IF(ISBLANK('Employee Information'!CU338),"",'Employee Information'!CU338)</f>
        <v/>
      </c>
      <c r="N338" s="28" t="str">
        <f>IF(ISBLANK('Employee Information'!CV338),"",'Employee Information'!CV338)</f>
        <v/>
      </c>
      <c r="O338" s="28" t="str">
        <f>IF(ISBLANK('Employee Information'!DL338),"",'Employee Information'!DL338)</f>
        <v/>
      </c>
      <c r="P338" s="28" t="str">
        <f>IF(ISBLANK('Employee Information'!DM338),"",'Employee Information'!DM338)</f>
        <v/>
      </c>
    </row>
    <row r="339" spans="1:16">
      <c r="A339" s="28" t="str">
        <f>IF(ISBLANK('Employee Information'!A339),"",'Employee Information'!A339)</f>
        <v/>
      </c>
      <c r="B339" s="28" t="str">
        <f>IF(ISBLANK('Employee Information'!B339),"",'Employee Information'!B339)</f>
        <v/>
      </c>
      <c r="C339" s="28" t="str">
        <f>IF(ISBLANK('Employee Information'!C339),"",'Employee Information'!C339)</f>
        <v/>
      </c>
      <c r="D339" s="28" t="str">
        <f>IF(ISBLANK('Employee Information'!D339),"",'Employee Information'!D339)</f>
        <v/>
      </c>
      <c r="E339" s="28" t="str">
        <f>IF(ISBLANK('Employee Information'!AE339),"",'Employee Information'!AE339)</f>
        <v/>
      </c>
      <c r="F339" s="28" t="str">
        <f>IF(ISBLANK('Employee Information'!AF339),"",'Employee Information'!AF339)</f>
        <v/>
      </c>
      <c r="G339" s="28" t="str">
        <f>IF(ISBLANK('Employee Information'!AV339),"",'Employee Information'!AV339)</f>
        <v/>
      </c>
      <c r="H339" s="28" t="str">
        <f>IF(ISBLANK('Employee Information'!AW339),"",'Employee Information'!AW339)</f>
        <v/>
      </c>
      <c r="I339" s="28" t="str">
        <f>IF(ISBLANK('Employee Information'!BM339),"",'Employee Information'!BM339)</f>
        <v/>
      </c>
      <c r="J339" s="28" t="str">
        <f>IF(ISBLANK('Employee Information'!BN339),"",'Employee Information'!BN339)</f>
        <v/>
      </c>
      <c r="K339" s="28" t="str">
        <f>IF(ISBLANK('Employee Information'!CD339),"",'Employee Information'!CD339)</f>
        <v/>
      </c>
      <c r="L339" s="28" t="str">
        <f>IF(ISBLANK('Employee Information'!CE339),"",'Employee Information'!CE339)</f>
        <v/>
      </c>
      <c r="M339" s="28" t="str">
        <f>IF(ISBLANK('Employee Information'!CU339),"",'Employee Information'!CU339)</f>
        <v/>
      </c>
      <c r="N339" s="28" t="str">
        <f>IF(ISBLANK('Employee Information'!CV339),"",'Employee Information'!CV339)</f>
        <v/>
      </c>
      <c r="O339" s="28" t="str">
        <f>IF(ISBLANK('Employee Information'!DL339),"",'Employee Information'!DL339)</f>
        <v/>
      </c>
      <c r="P339" s="28" t="str">
        <f>IF(ISBLANK('Employee Information'!DM339),"",'Employee Information'!DM339)</f>
        <v/>
      </c>
    </row>
    <row r="340" spans="1:16">
      <c r="A340" s="28" t="str">
        <f>IF(ISBLANK('Employee Information'!A340),"",'Employee Information'!A340)</f>
        <v/>
      </c>
      <c r="B340" s="28" t="str">
        <f>IF(ISBLANK('Employee Information'!B340),"",'Employee Information'!B340)</f>
        <v/>
      </c>
      <c r="C340" s="28" t="str">
        <f>IF(ISBLANK('Employee Information'!C340),"",'Employee Information'!C340)</f>
        <v/>
      </c>
      <c r="D340" s="28" t="str">
        <f>IF(ISBLANK('Employee Information'!D340),"",'Employee Information'!D340)</f>
        <v/>
      </c>
      <c r="E340" s="28" t="str">
        <f>IF(ISBLANK('Employee Information'!AE340),"",'Employee Information'!AE340)</f>
        <v/>
      </c>
      <c r="F340" s="28" t="str">
        <f>IF(ISBLANK('Employee Information'!AF340),"",'Employee Information'!AF340)</f>
        <v/>
      </c>
      <c r="G340" s="28" t="str">
        <f>IF(ISBLANK('Employee Information'!AV340),"",'Employee Information'!AV340)</f>
        <v/>
      </c>
      <c r="H340" s="28" t="str">
        <f>IF(ISBLANK('Employee Information'!AW340),"",'Employee Information'!AW340)</f>
        <v/>
      </c>
      <c r="I340" s="28" t="str">
        <f>IF(ISBLANK('Employee Information'!BM340),"",'Employee Information'!BM340)</f>
        <v/>
      </c>
      <c r="J340" s="28" t="str">
        <f>IF(ISBLANK('Employee Information'!BN340),"",'Employee Information'!BN340)</f>
        <v/>
      </c>
      <c r="K340" s="28" t="str">
        <f>IF(ISBLANK('Employee Information'!CD340),"",'Employee Information'!CD340)</f>
        <v/>
      </c>
      <c r="L340" s="28" t="str">
        <f>IF(ISBLANK('Employee Information'!CE340),"",'Employee Information'!CE340)</f>
        <v/>
      </c>
      <c r="M340" s="28" t="str">
        <f>IF(ISBLANK('Employee Information'!CU340),"",'Employee Information'!CU340)</f>
        <v/>
      </c>
      <c r="N340" s="28" t="str">
        <f>IF(ISBLANK('Employee Information'!CV340),"",'Employee Information'!CV340)</f>
        <v/>
      </c>
      <c r="O340" s="28" t="str">
        <f>IF(ISBLANK('Employee Information'!DL340),"",'Employee Information'!DL340)</f>
        <v/>
      </c>
      <c r="P340" s="28" t="str">
        <f>IF(ISBLANK('Employee Information'!DM340),"",'Employee Information'!DM340)</f>
        <v/>
      </c>
    </row>
    <row r="341" spans="1:16">
      <c r="A341" s="28" t="str">
        <f>IF(ISBLANK('Employee Information'!A341),"",'Employee Information'!A341)</f>
        <v/>
      </c>
      <c r="B341" s="28" t="str">
        <f>IF(ISBLANK('Employee Information'!B341),"",'Employee Information'!B341)</f>
        <v/>
      </c>
      <c r="C341" s="28" t="str">
        <f>IF(ISBLANK('Employee Information'!C341),"",'Employee Information'!C341)</f>
        <v/>
      </c>
      <c r="D341" s="28" t="str">
        <f>IF(ISBLANK('Employee Information'!D341),"",'Employee Information'!D341)</f>
        <v/>
      </c>
      <c r="E341" s="28" t="str">
        <f>IF(ISBLANK('Employee Information'!AE341),"",'Employee Information'!AE341)</f>
        <v/>
      </c>
      <c r="F341" s="28" t="str">
        <f>IF(ISBLANK('Employee Information'!AF341),"",'Employee Information'!AF341)</f>
        <v/>
      </c>
      <c r="G341" s="28" t="str">
        <f>IF(ISBLANK('Employee Information'!AV341),"",'Employee Information'!AV341)</f>
        <v/>
      </c>
      <c r="H341" s="28" t="str">
        <f>IF(ISBLANK('Employee Information'!AW341),"",'Employee Information'!AW341)</f>
        <v/>
      </c>
      <c r="I341" s="28" t="str">
        <f>IF(ISBLANK('Employee Information'!BM341),"",'Employee Information'!BM341)</f>
        <v/>
      </c>
      <c r="J341" s="28" t="str">
        <f>IF(ISBLANK('Employee Information'!BN341),"",'Employee Information'!BN341)</f>
        <v/>
      </c>
      <c r="K341" s="28" t="str">
        <f>IF(ISBLANK('Employee Information'!CD341),"",'Employee Information'!CD341)</f>
        <v/>
      </c>
      <c r="L341" s="28" t="str">
        <f>IF(ISBLANK('Employee Information'!CE341),"",'Employee Information'!CE341)</f>
        <v/>
      </c>
      <c r="M341" s="28" t="str">
        <f>IF(ISBLANK('Employee Information'!CU341),"",'Employee Information'!CU341)</f>
        <v/>
      </c>
      <c r="N341" s="28" t="str">
        <f>IF(ISBLANK('Employee Information'!CV341),"",'Employee Information'!CV341)</f>
        <v/>
      </c>
      <c r="O341" s="28" t="str">
        <f>IF(ISBLANK('Employee Information'!DL341),"",'Employee Information'!DL341)</f>
        <v/>
      </c>
      <c r="P341" s="28" t="str">
        <f>IF(ISBLANK('Employee Information'!DM341),"",'Employee Information'!DM341)</f>
        <v/>
      </c>
    </row>
    <row r="342" spans="1:16">
      <c r="A342" s="28" t="str">
        <f>IF(ISBLANK('Employee Information'!A342),"",'Employee Information'!A342)</f>
        <v/>
      </c>
      <c r="B342" s="28" t="str">
        <f>IF(ISBLANK('Employee Information'!B342),"",'Employee Information'!B342)</f>
        <v/>
      </c>
      <c r="C342" s="28" t="str">
        <f>IF(ISBLANK('Employee Information'!C342),"",'Employee Information'!C342)</f>
        <v/>
      </c>
      <c r="D342" s="28" t="str">
        <f>IF(ISBLANK('Employee Information'!D342),"",'Employee Information'!D342)</f>
        <v/>
      </c>
      <c r="E342" s="28" t="str">
        <f>IF(ISBLANK('Employee Information'!AE342),"",'Employee Information'!AE342)</f>
        <v/>
      </c>
      <c r="F342" s="28" t="str">
        <f>IF(ISBLANK('Employee Information'!AF342),"",'Employee Information'!AF342)</f>
        <v/>
      </c>
      <c r="G342" s="28" t="str">
        <f>IF(ISBLANK('Employee Information'!AV342),"",'Employee Information'!AV342)</f>
        <v/>
      </c>
      <c r="H342" s="28" t="str">
        <f>IF(ISBLANK('Employee Information'!AW342),"",'Employee Information'!AW342)</f>
        <v/>
      </c>
      <c r="I342" s="28" t="str">
        <f>IF(ISBLANK('Employee Information'!BM342),"",'Employee Information'!BM342)</f>
        <v/>
      </c>
      <c r="J342" s="28" t="str">
        <f>IF(ISBLANK('Employee Information'!BN342),"",'Employee Information'!BN342)</f>
        <v/>
      </c>
      <c r="K342" s="28" t="str">
        <f>IF(ISBLANK('Employee Information'!CD342),"",'Employee Information'!CD342)</f>
        <v/>
      </c>
      <c r="L342" s="28" t="str">
        <f>IF(ISBLANK('Employee Information'!CE342),"",'Employee Information'!CE342)</f>
        <v/>
      </c>
      <c r="M342" s="28" t="str">
        <f>IF(ISBLANK('Employee Information'!CU342),"",'Employee Information'!CU342)</f>
        <v/>
      </c>
      <c r="N342" s="28" t="str">
        <f>IF(ISBLANK('Employee Information'!CV342),"",'Employee Information'!CV342)</f>
        <v/>
      </c>
      <c r="O342" s="28" t="str">
        <f>IF(ISBLANK('Employee Information'!DL342),"",'Employee Information'!DL342)</f>
        <v/>
      </c>
      <c r="P342" s="28" t="str">
        <f>IF(ISBLANK('Employee Information'!DM342),"",'Employee Information'!DM342)</f>
        <v/>
      </c>
    </row>
    <row r="343" spans="1:16">
      <c r="A343" s="28" t="str">
        <f>IF(ISBLANK('Employee Information'!A343),"",'Employee Information'!A343)</f>
        <v/>
      </c>
      <c r="B343" s="28" t="str">
        <f>IF(ISBLANK('Employee Information'!B343),"",'Employee Information'!B343)</f>
        <v/>
      </c>
      <c r="C343" s="28" t="str">
        <f>IF(ISBLANK('Employee Information'!C343),"",'Employee Information'!C343)</f>
        <v/>
      </c>
      <c r="D343" s="28" t="str">
        <f>IF(ISBLANK('Employee Information'!D343),"",'Employee Information'!D343)</f>
        <v/>
      </c>
      <c r="E343" s="28" t="str">
        <f>IF(ISBLANK('Employee Information'!AE343),"",'Employee Information'!AE343)</f>
        <v/>
      </c>
      <c r="F343" s="28" t="str">
        <f>IF(ISBLANK('Employee Information'!AF343),"",'Employee Information'!AF343)</f>
        <v/>
      </c>
      <c r="G343" s="28" t="str">
        <f>IF(ISBLANK('Employee Information'!AV343),"",'Employee Information'!AV343)</f>
        <v/>
      </c>
      <c r="H343" s="28" t="str">
        <f>IF(ISBLANK('Employee Information'!AW343),"",'Employee Information'!AW343)</f>
        <v/>
      </c>
      <c r="I343" s="28" t="str">
        <f>IF(ISBLANK('Employee Information'!BM343),"",'Employee Information'!BM343)</f>
        <v/>
      </c>
      <c r="J343" s="28" t="str">
        <f>IF(ISBLANK('Employee Information'!BN343),"",'Employee Information'!BN343)</f>
        <v/>
      </c>
      <c r="K343" s="28" t="str">
        <f>IF(ISBLANK('Employee Information'!CD343),"",'Employee Information'!CD343)</f>
        <v/>
      </c>
      <c r="L343" s="28" t="str">
        <f>IF(ISBLANK('Employee Information'!CE343),"",'Employee Information'!CE343)</f>
        <v/>
      </c>
      <c r="M343" s="28" t="str">
        <f>IF(ISBLANK('Employee Information'!CU343),"",'Employee Information'!CU343)</f>
        <v/>
      </c>
      <c r="N343" s="28" t="str">
        <f>IF(ISBLANK('Employee Information'!CV343),"",'Employee Information'!CV343)</f>
        <v/>
      </c>
      <c r="O343" s="28" t="str">
        <f>IF(ISBLANK('Employee Information'!DL343),"",'Employee Information'!DL343)</f>
        <v/>
      </c>
      <c r="P343" s="28" t="str">
        <f>IF(ISBLANK('Employee Information'!DM343),"",'Employee Information'!DM343)</f>
        <v/>
      </c>
    </row>
    <row r="344" spans="1:16">
      <c r="A344" s="28" t="str">
        <f>IF(ISBLANK('Employee Information'!A344),"",'Employee Information'!A344)</f>
        <v/>
      </c>
      <c r="B344" s="28" t="str">
        <f>IF(ISBLANK('Employee Information'!B344),"",'Employee Information'!B344)</f>
        <v/>
      </c>
      <c r="C344" s="28" t="str">
        <f>IF(ISBLANK('Employee Information'!C344),"",'Employee Information'!C344)</f>
        <v/>
      </c>
      <c r="D344" s="28" t="str">
        <f>IF(ISBLANK('Employee Information'!D344),"",'Employee Information'!D344)</f>
        <v/>
      </c>
      <c r="E344" s="28" t="str">
        <f>IF(ISBLANK('Employee Information'!AE344),"",'Employee Information'!AE344)</f>
        <v/>
      </c>
      <c r="F344" s="28" t="str">
        <f>IF(ISBLANK('Employee Information'!AF344),"",'Employee Information'!AF344)</f>
        <v/>
      </c>
      <c r="G344" s="28" t="str">
        <f>IF(ISBLANK('Employee Information'!AV344),"",'Employee Information'!AV344)</f>
        <v/>
      </c>
      <c r="H344" s="28" t="str">
        <f>IF(ISBLANK('Employee Information'!AW344),"",'Employee Information'!AW344)</f>
        <v/>
      </c>
      <c r="I344" s="28" t="str">
        <f>IF(ISBLANK('Employee Information'!BM344),"",'Employee Information'!BM344)</f>
        <v/>
      </c>
      <c r="J344" s="28" t="str">
        <f>IF(ISBLANK('Employee Information'!BN344),"",'Employee Information'!BN344)</f>
        <v/>
      </c>
      <c r="K344" s="28" t="str">
        <f>IF(ISBLANK('Employee Information'!CD344),"",'Employee Information'!CD344)</f>
        <v/>
      </c>
      <c r="L344" s="28" t="str">
        <f>IF(ISBLANK('Employee Information'!CE344),"",'Employee Information'!CE344)</f>
        <v/>
      </c>
      <c r="M344" s="28" t="str">
        <f>IF(ISBLANK('Employee Information'!CU344),"",'Employee Information'!CU344)</f>
        <v/>
      </c>
      <c r="N344" s="28" t="str">
        <f>IF(ISBLANK('Employee Information'!CV344),"",'Employee Information'!CV344)</f>
        <v/>
      </c>
      <c r="O344" s="28" t="str">
        <f>IF(ISBLANK('Employee Information'!DL344),"",'Employee Information'!DL344)</f>
        <v/>
      </c>
      <c r="P344" s="28" t="str">
        <f>IF(ISBLANK('Employee Information'!DM344),"",'Employee Information'!DM344)</f>
        <v/>
      </c>
    </row>
    <row r="345" spans="1:16">
      <c r="A345" s="28" t="str">
        <f>IF(ISBLANK('Employee Information'!A345),"",'Employee Information'!A345)</f>
        <v/>
      </c>
      <c r="B345" s="28" t="str">
        <f>IF(ISBLANK('Employee Information'!B345),"",'Employee Information'!B345)</f>
        <v/>
      </c>
      <c r="C345" s="28" t="str">
        <f>IF(ISBLANK('Employee Information'!C345),"",'Employee Information'!C345)</f>
        <v/>
      </c>
      <c r="D345" s="28" t="str">
        <f>IF(ISBLANK('Employee Information'!D345),"",'Employee Information'!D345)</f>
        <v/>
      </c>
      <c r="E345" s="28" t="str">
        <f>IF(ISBLANK('Employee Information'!AE345),"",'Employee Information'!AE345)</f>
        <v/>
      </c>
      <c r="F345" s="28" t="str">
        <f>IF(ISBLANK('Employee Information'!AF345),"",'Employee Information'!AF345)</f>
        <v/>
      </c>
      <c r="G345" s="28" t="str">
        <f>IF(ISBLANK('Employee Information'!AV345),"",'Employee Information'!AV345)</f>
        <v/>
      </c>
      <c r="H345" s="28" t="str">
        <f>IF(ISBLANK('Employee Information'!AW345),"",'Employee Information'!AW345)</f>
        <v/>
      </c>
      <c r="I345" s="28" t="str">
        <f>IF(ISBLANK('Employee Information'!BM345),"",'Employee Information'!BM345)</f>
        <v/>
      </c>
      <c r="J345" s="28" t="str">
        <f>IF(ISBLANK('Employee Information'!BN345),"",'Employee Information'!BN345)</f>
        <v/>
      </c>
      <c r="K345" s="28" t="str">
        <f>IF(ISBLANK('Employee Information'!CD345),"",'Employee Information'!CD345)</f>
        <v/>
      </c>
      <c r="L345" s="28" t="str">
        <f>IF(ISBLANK('Employee Information'!CE345),"",'Employee Information'!CE345)</f>
        <v/>
      </c>
      <c r="M345" s="28" t="str">
        <f>IF(ISBLANK('Employee Information'!CU345),"",'Employee Information'!CU345)</f>
        <v/>
      </c>
      <c r="N345" s="28" t="str">
        <f>IF(ISBLANK('Employee Information'!CV345),"",'Employee Information'!CV345)</f>
        <v/>
      </c>
      <c r="O345" s="28" t="str">
        <f>IF(ISBLANK('Employee Information'!DL345),"",'Employee Information'!DL345)</f>
        <v/>
      </c>
      <c r="P345" s="28" t="str">
        <f>IF(ISBLANK('Employee Information'!DM345),"",'Employee Information'!DM345)</f>
        <v/>
      </c>
    </row>
    <row r="346" spans="1:16">
      <c r="A346" s="28" t="str">
        <f>IF(ISBLANK('Employee Information'!A346),"",'Employee Information'!A346)</f>
        <v/>
      </c>
      <c r="B346" s="28" t="str">
        <f>IF(ISBLANK('Employee Information'!B346),"",'Employee Information'!B346)</f>
        <v/>
      </c>
      <c r="C346" s="28" t="str">
        <f>IF(ISBLANK('Employee Information'!C346),"",'Employee Information'!C346)</f>
        <v/>
      </c>
      <c r="D346" s="28" t="str">
        <f>IF(ISBLANK('Employee Information'!D346),"",'Employee Information'!D346)</f>
        <v/>
      </c>
      <c r="E346" s="28" t="str">
        <f>IF(ISBLANK('Employee Information'!AE346),"",'Employee Information'!AE346)</f>
        <v/>
      </c>
      <c r="F346" s="28" t="str">
        <f>IF(ISBLANK('Employee Information'!AF346),"",'Employee Information'!AF346)</f>
        <v/>
      </c>
      <c r="G346" s="28" t="str">
        <f>IF(ISBLANK('Employee Information'!AV346),"",'Employee Information'!AV346)</f>
        <v/>
      </c>
      <c r="H346" s="28" t="str">
        <f>IF(ISBLANK('Employee Information'!AW346),"",'Employee Information'!AW346)</f>
        <v/>
      </c>
      <c r="I346" s="28" t="str">
        <f>IF(ISBLANK('Employee Information'!BM346),"",'Employee Information'!BM346)</f>
        <v/>
      </c>
      <c r="J346" s="28" t="str">
        <f>IF(ISBLANK('Employee Information'!BN346),"",'Employee Information'!BN346)</f>
        <v/>
      </c>
      <c r="K346" s="28" t="str">
        <f>IF(ISBLANK('Employee Information'!CD346),"",'Employee Information'!CD346)</f>
        <v/>
      </c>
      <c r="L346" s="28" t="str">
        <f>IF(ISBLANK('Employee Information'!CE346),"",'Employee Information'!CE346)</f>
        <v/>
      </c>
      <c r="M346" s="28" t="str">
        <f>IF(ISBLANK('Employee Information'!CU346),"",'Employee Information'!CU346)</f>
        <v/>
      </c>
      <c r="N346" s="28" t="str">
        <f>IF(ISBLANK('Employee Information'!CV346),"",'Employee Information'!CV346)</f>
        <v/>
      </c>
      <c r="O346" s="28" t="str">
        <f>IF(ISBLANK('Employee Information'!DL346),"",'Employee Information'!DL346)</f>
        <v/>
      </c>
      <c r="P346" s="28" t="str">
        <f>IF(ISBLANK('Employee Information'!DM346),"",'Employee Information'!DM346)</f>
        <v/>
      </c>
    </row>
    <row r="347" spans="1:16">
      <c r="A347" s="28" t="str">
        <f>IF(ISBLANK('Employee Information'!A347),"",'Employee Information'!A347)</f>
        <v/>
      </c>
      <c r="B347" s="28" t="str">
        <f>IF(ISBLANK('Employee Information'!B347),"",'Employee Information'!B347)</f>
        <v/>
      </c>
      <c r="C347" s="28" t="str">
        <f>IF(ISBLANK('Employee Information'!C347),"",'Employee Information'!C347)</f>
        <v/>
      </c>
      <c r="D347" s="28" t="str">
        <f>IF(ISBLANK('Employee Information'!D347),"",'Employee Information'!D347)</f>
        <v/>
      </c>
      <c r="E347" s="28" t="str">
        <f>IF(ISBLANK('Employee Information'!AE347),"",'Employee Information'!AE347)</f>
        <v/>
      </c>
      <c r="F347" s="28" t="str">
        <f>IF(ISBLANK('Employee Information'!AF347),"",'Employee Information'!AF347)</f>
        <v/>
      </c>
      <c r="G347" s="28" t="str">
        <f>IF(ISBLANK('Employee Information'!AV347),"",'Employee Information'!AV347)</f>
        <v/>
      </c>
      <c r="H347" s="28" t="str">
        <f>IF(ISBLANK('Employee Information'!AW347),"",'Employee Information'!AW347)</f>
        <v/>
      </c>
      <c r="I347" s="28" t="str">
        <f>IF(ISBLANK('Employee Information'!BM347),"",'Employee Information'!BM347)</f>
        <v/>
      </c>
      <c r="J347" s="28" t="str">
        <f>IF(ISBLANK('Employee Information'!BN347),"",'Employee Information'!BN347)</f>
        <v/>
      </c>
      <c r="K347" s="28" t="str">
        <f>IF(ISBLANK('Employee Information'!CD347),"",'Employee Information'!CD347)</f>
        <v/>
      </c>
      <c r="L347" s="28" t="str">
        <f>IF(ISBLANK('Employee Information'!CE347),"",'Employee Information'!CE347)</f>
        <v/>
      </c>
      <c r="M347" s="28" t="str">
        <f>IF(ISBLANK('Employee Information'!CU347),"",'Employee Information'!CU347)</f>
        <v/>
      </c>
      <c r="N347" s="28" t="str">
        <f>IF(ISBLANK('Employee Information'!CV347),"",'Employee Information'!CV347)</f>
        <v/>
      </c>
      <c r="O347" s="28" t="str">
        <f>IF(ISBLANK('Employee Information'!DL347),"",'Employee Information'!DL347)</f>
        <v/>
      </c>
      <c r="P347" s="28" t="str">
        <f>IF(ISBLANK('Employee Information'!DM347),"",'Employee Information'!DM347)</f>
        <v/>
      </c>
    </row>
    <row r="348" spans="1:16">
      <c r="A348" s="28" t="str">
        <f>IF(ISBLANK('Employee Information'!A348),"",'Employee Information'!A348)</f>
        <v/>
      </c>
      <c r="B348" s="28" t="str">
        <f>IF(ISBLANK('Employee Information'!B348),"",'Employee Information'!B348)</f>
        <v/>
      </c>
      <c r="C348" s="28" t="str">
        <f>IF(ISBLANK('Employee Information'!C348),"",'Employee Information'!C348)</f>
        <v/>
      </c>
      <c r="D348" s="28" t="str">
        <f>IF(ISBLANK('Employee Information'!D348),"",'Employee Information'!D348)</f>
        <v/>
      </c>
      <c r="E348" s="28" t="str">
        <f>IF(ISBLANK('Employee Information'!AE348),"",'Employee Information'!AE348)</f>
        <v/>
      </c>
      <c r="F348" s="28" t="str">
        <f>IF(ISBLANK('Employee Information'!AF348),"",'Employee Information'!AF348)</f>
        <v/>
      </c>
      <c r="G348" s="28" t="str">
        <f>IF(ISBLANK('Employee Information'!AV348),"",'Employee Information'!AV348)</f>
        <v/>
      </c>
      <c r="H348" s="28" t="str">
        <f>IF(ISBLANK('Employee Information'!AW348),"",'Employee Information'!AW348)</f>
        <v/>
      </c>
      <c r="I348" s="28" t="str">
        <f>IF(ISBLANK('Employee Information'!BM348),"",'Employee Information'!BM348)</f>
        <v/>
      </c>
      <c r="J348" s="28" t="str">
        <f>IF(ISBLANK('Employee Information'!BN348),"",'Employee Information'!BN348)</f>
        <v/>
      </c>
      <c r="K348" s="28" t="str">
        <f>IF(ISBLANK('Employee Information'!CD348),"",'Employee Information'!CD348)</f>
        <v/>
      </c>
      <c r="L348" s="28" t="str">
        <f>IF(ISBLANK('Employee Information'!CE348),"",'Employee Information'!CE348)</f>
        <v/>
      </c>
      <c r="M348" s="28" t="str">
        <f>IF(ISBLANK('Employee Information'!CU348),"",'Employee Information'!CU348)</f>
        <v/>
      </c>
      <c r="N348" s="28" t="str">
        <f>IF(ISBLANK('Employee Information'!CV348),"",'Employee Information'!CV348)</f>
        <v/>
      </c>
      <c r="O348" s="28" t="str">
        <f>IF(ISBLANK('Employee Information'!DL348),"",'Employee Information'!DL348)</f>
        <v/>
      </c>
      <c r="P348" s="28" t="str">
        <f>IF(ISBLANK('Employee Information'!DM348),"",'Employee Information'!DM348)</f>
        <v/>
      </c>
    </row>
    <row r="349" spans="1:16">
      <c r="A349" s="28" t="str">
        <f>IF(ISBLANK('Employee Information'!A349),"",'Employee Information'!A349)</f>
        <v/>
      </c>
      <c r="B349" s="28" t="str">
        <f>IF(ISBLANK('Employee Information'!B349),"",'Employee Information'!B349)</f>
        <v/>
      </c>
      <c r="C349" s="28" t="str">
        <f>IF(ISBLANK('Employee Information'!C349),"",'Employee Information'!C349)</f>
        <v/>
      </c>
      <c r="D349" s="28" t="str">
        <f>IF(ISBLANK('Employee Information'!D349),"",'Employee Information'!D349)</f>
        <v/>
      </c>
      <c r="E349" s="28" t="str">
        <f>IF(ISBLANK('Employee Information'!AE349),"",'Employee Information'!AE349)</f>
        <v/>
      </c>
      <c r="F349" s="28" t="str">
        <f>IF(ISBLANK('Employee Information'!AF349),"",'Employee Information'!AF349)</f>
        <v/>
      </c>
      <c r="G349" s="28" t="str">
        <f>IF(ISBLANK('Employee Information'!AV349),"",'Employee Information'!AV349)</f>
        <v/>
      </c>
      <c r="H349" s="28" t="str">
        <f>IF(ISBLANK('Employee Information'!AW349),"",'Employee Information'!AW349)</f>
        <v/>
      </c>
      <c r="I349" s="28" t="str">
        <f>IF(ISBLANK('Employee Information'!BM349),"",'Employee Information'!BM349)</f>
        <v/>
      </c>
      <c r="J349" s="28" t="str">
        <f>IF(ISBLANK('Employee Information'!BN349),"",'Employee Information'!BN349)</f>
        <v/>
      </c>
      <c r="K349" s="28" t="str">
        <f>IF(ISBLANK('Employee Information'!CD349),"",'Employee Information'!CD349)</f>
        <v/>
      </c>
      <c r="L349" s="28" t="str">
        <f>IF(ISBLANK('Employee Information'!CE349),"",'Employee Information'!CE349)</f>
        <v/>
      </c>
      <c r="M349" s="28" t="str">
        <f>IF(ISBLANK('Employee Information'!CU349),"",'Employee Information'!CU349)</f>
        <v/>
      </c>
      <c r="N349" s="28" t="str">
        <f>IF(ISBLANK('Employee Information'!CV349),"",'Employee Information'!CV349)</f>
        <v/>
      </c>
      <c r="O349" s="28" t="str">
        <f>IF(ISBLANK('Employee Information'!DL349),"",'Employee Information'!DL349)</f>
        <v/>
      </c>
      <c r="P349" s="28" t="str">
        <f>IF(ISBLANK('Employee Information'!DM349),"",'Employee Information'!DM349)</f>
        <v/>
      </c>
    </row>
    <row r="350" spans="1:16">
      <c r="A350" s="28" t="str">
        <f>IF(ISBLANK('Employee Information'!A350),"",'Employee Information'!A350)</f>
        <v/>
      </c>
      <c r="B350" s="28" t="str">
        <f>IF(ISBLANK('Employee Information'!B350),"",'Employee Information'!B350)</f>
        <v/>
      </c>
      <c r="C350" s="28" t="str">
        <f>IF(ISBLANK('Employee Information'!C350),"",'Employee Information'!C350)</f>
        <v/>
      </c>
      <c r="D350" s="28" t="str">
        <f>IF(ISBLANK('Employee Information'!D350),"",'Employee Information'!D350)</f>
        <v/>
      </c>
      <c r="E350" s="28" t="str">
        <f>IF(ISBLANK('Employee Information'!AE350),"",'Employee Information'!AE350)</f>
        <v/>
      </c>
      <c r="F350" s="28" t="str">
        <f>IF(ISBLANK('Employee Information'!AF350),"",'Employee Information'!AF350)</f>
        <v/>
      </c>
      <c r="G350" s="28" t="str">
        <f>IF(ISBLANK('Employee Information'!AV350),"",'Employee Information'!AV350)</f>
        <v/>
      </c>
      <c r="H350" s="28" t="str">
        <f>IF(ISBLANK('Employee Information'!AW350),"",'Employee Information'!AW350)</f>
        <v/>
      </c>
      <c r="I350" s="28" t="str">
        <f>IF(ISBLANK('Employee Information'!BM350),"",'Employee Information'!BM350)</f>
        <v/>
      </c>
      <c r="J350" s="28" t="str">
        <f>IF(ISBLANK('Employee Information'!BN350),"",'Employee Information'!BN350)</f>
        <v/>
      </c>
      <c r="K350" s="28" t="str">
        <f>IF(ISBLANK('Employee Information'!CD350),"",'Employee Information'!CD350)</f>
        <v/>
      </c>
      <c r="L350" s="28" t="str">
        <f>IF(ISBLANK('Employee Information'!CE350),"",'Employee Information'!CE350)</f>
        <v/>
      </c>
      <c r="M350" s="28" t="str">
        <f>IF(ISBLANK('Employee Information'!CU350),"",'Employee Information'!CU350)</f>
        <v/>
      </c>
      <c r="N350" s="28" t="str">
        <f>IF(ISBLANK('Employee Information'!CV350),"",'Employee Information'!CV350)</f>
        <v/>
      </c>
      <c r="O350" s="28" t="str">
        <f>IF(ISBLANK('Employee Information'!DL350),"",'Employee Information'!DL350)</f>
        <v/>
      </c>
      <c r="P350" s="28" t="str">
        <f>IF(ISBLANK('Employee Information'!DM350),"",'Employee Information'!DM350)</f>
        <v/>
      </c>
    </row>
    <row r="351" spans="1:16">
      <c r="A351" s="28" t="str">
        <f>IF(ISBLANK('Employee Information'!A351),"",'Employee Information'!A351)</f>
        <v/>
      </c>
      <c r="B351" s="28" t="str">
        <f>IF(ISBLANK('Employee Information'!B351),"",'Employee Information'!B351)</f>
        <v/>
      </c>
      <c r="C351" s="28" t="str">
        <f>IF(ISBLANK('Employee Information'!C351),"",'Employee Information'!C351)</f>
        <v/>
      </c>
      <c r="D351" s="28" t="str">
        <f>IF(ISBLANK('Employee Information'!D351),"",'Employee Information'!D351)</f>
        <v/>
      </c>
      <c r="E351" s="28" t="str">
        <f>IF(ISBLANK('Employee Information'!AE351),"",'Employee Information'!AE351)</f>
        <v/>
      </c>
      <c r="F351" s="28" t="str">
        <f>IF(ISBLANK('Employee Information'!AF351),"",'Employee Information'!AF351)</f>
        <v/>
      </c>
      <c r="G351" s="28" t="str">
        <f>IF(ISBLANK('Employee Information'!AV351),"",'Employee Information'!AV351)</f>
        <v/>
      </c>
      <c r="H351" s="28" t="str">
        <f>IF(ISBLANK('Employee Information'!AW351),"",'Employee Information'!AW351)</f>
        <v/>
      </c>
      <c r="I351" s="28" t="str">
        <f>IF(ISBLANK('Employee Information'!BM351),"",'Employee Information'!BM351)</f>
        <v/>
      </c>
      <c r="J351" s="28" t="str">
        <f>IF(ISBLANK('Employee Information'!BN351),"",'Employee Information'!BN351)</f>
        <v/>
      </c>
      <c r="K351" s="28" t="str">
        <f>IF(ISBLANK('Employee Information'!CD351),"",'Employee Information'!CD351)</f>
        <v/>
      </c>
      <c r="L351" s="28" t="str">
        <f>IF(ISBLANK('Employee Information'!CE351),"",'Employee Information'!CE351)</f>
        <v/>
      </c>
      <c r="M351" s="28" t="str">
        <f>IF(ISBLANK('Employee Information'!CU351),"",'Employee Information'!CU351)</f>
        <v/>
      </c>
      <c r="N351" s="28" t="str">
        <f>IF(ISBLANK('Employee Information'!CV351),"",'Employee Information'!CV351)</f>
        <v/>
      </c>
      <c r="O351" s="28" t="str">
        <f>IF(ISBLANK('Employee Information'!DL351),"",'Employee Information'!DL351)</f>
        <v/>
      </c>
      <c r="P351" s="28" t="str">
        <f>IF(ISBLANK('Employee Information'!DM351),"",'Employee Information'!DM351)</f>
        <v/>
      </c>
    </row>
    <row r="352" spans="1:16">
      <c r="A352" s="28" t="str">
        <f>IF(ISBLANK('Employee Information'!A352),"",'Employee Information'!A352)</f>
        <v/>
      </c>
      <c r="B352" s="28" t="str">
        <f>IF(ISBLANK('Employee Information'!B352),"",'Employee Information'!B352)</f>
        <v/>
      </c>
      <c r="C352" s="28" t="str">
        <f>IF(ISBLANK('Employee Information'!C352),"",'Employee Information'!C352)</f>
        <v/>
      </c>
      <c r="D352" s="28" t="str">
        <f>IF(ISBLANK('Employee Information'!D352),"",'Employee Information'!D352)</f>
        <v/>
      </c>
      <c r="E352" s="28" t="str">
        <f>IF(ISBLANK('Employee Information'!AE352),"",'Employee Information'!AE352)</f>
        <v/>
      </c>
      <c r="F352" s="28" t="str">
        <f>IF(ISBLANK('Employee Information'!AF352),"",'Employee Information'!AF352)</f>
        <v/>
      </c>
      <c r="G352" s="28" t="str">
        <f>IF(ISBLANK('Employee Information'!AV352),"",'Employee Information'!AV352)</f>
        <v/>
      </c>
      <c r="H352" s="28" t="str">
        <f>IF(ISBLANK('Employee Information'!AW352),"",'Employee Information'!AW352)</f>
        <v/>
      </c>
      <c r="I352" s="28" t="str">
        <f>IF(ISBLANK('Employee Information'!BM352),"",'Employee Information'!BM352)</f>
        <v/>
      </c>
      <c r="J352" s="28" t="str">
        <f>IF(ISBLANK('Employee Information'!BN352),"",'Employee Information'!BN352)</f>
        <v/>
      </c>
      <c r="K352" s="28" t="str">
        <f>IF(ISBLANK('Employee Information'!CD352),"",'Employee Information'!CD352)</f>
        <v/>
      </c>
      <c r="L352" s="28" t="str">
        <f>IF(ISBLANK('Employee Information'!CE352),"",'Employee Information'!CE352)</f>
        <v/>
      </c>
      <c r="M352" s="28" t="str">
        <f>IF(ISBLANK('Employee Information'!CU352),"",'Employee Information'!CU352)</f>
        <v/>
      </c>
      <c r="N352" s="28" t="str">
        <f>IF(ISBLANK('Employee Information'!CV352),"",'Employee Information'!CV352)</f>
        <v/>
      </c>
      <c r="O352" s="28" t="str">
        <f>IF(ISBLANK('Employee Information'!DL352),"",'Employee Information'!DL352)</f>
        <v/>
      </c>
      <c r="P352" s="28" t="str">
        <f>IF(ISBLANK('Employee Information'!DM352),"",'Employee Information'!DM352)</f>
        <v/>
      </c>
    </row>
    <row r="353" spans="1:16">
      <c r="A353" s="28" t="str">
        <f>IF(ISBLANK('Employee Information'!A353),"",'Employee Information'!A353)</f>
        <v/>
      </c>
      <c r="B353" s="28" t="str">
        <f>IF(ISBLANK('Employee Information'!B353),"",'Employee Information'!B353)</f>
        <v/>
      </c>
      <c r="C353" s="28" t="str">
        <f>IF(ISBLANK('Employee Information'!C353),"",'Employee Information'!C353)</f>
        <v/>
      </c>
      <c r="D353" s="28" t="str">
        <f>IF(ISBLANK('Employee Information'!D353),"",'Employee Information'!D353)</f>
        <v/>
      </c>
      <c r="E353" s="28" t="str">
        <f>IF(ISBLANK('Employee Information'!AE353),"",'Employee Information'!AE353)</f>
        <v/>
      </c>
      <c r="F353" s="28" t="str">
        <f>IF(ISBLANK('Employee Information'!AF353),"",'Employee Information'!AF353)</f>
        <v/>
      </c>
      <c r="G353" s="28" t="str">
        <f>IF(ISBLANK('Employee Information'!AV353),"",'Employee Information'!AV353)</f>
        <v/>
      </c>
      <c r="H353" s="28" t="str">
        <f>IF(ISBLANK('Employee Information'!AW353),"",'Employee Information'!AW353)</f>
        <v/>
      </c>
      <c r="I353" s="28" t="str">
        <f>IF(ISBLANK('Employee Information'!BM353),"",'Employee Information'!BM353)</f>
        <v/>
      </c>
      <c r="J353" s="28" t="str">
        <f>IF(ISBLANK('Employee Information'!BN353),"",'Employee Information'!BN353)</f>
        <v/>
      </c>
      <c r="K353" s="28" t="str">
        <f>IF(ISBLANK('Employee Information'!CD353),"",'Employee Information'!CD353)</f>
        <v/>
      </c>
      <c r="L353" s="28" t="str">
        <f>IF(ISBLANK('Employee Information'!CE353),"",'Employee Information'!CE353)</f>
        <v/>
      </c>
      <c r="M353" s="28" t="str">
        <f>IF(ISBLANK('Employee Information'!CU353),"",'Employee Information'!CU353)</f>
        <v/>
      </c>
      <c r="N353" s="28" t="str">
        <f>IF(ISBLANK('Employee Information'!CV353),"",'Employee Information'!CV353)</f>
        <v/>
      </c>
      <c r="O353" s="28" t="str">
        <f>IF(ISBLANK('Employee Information'!DL353),"",'Employee Information'!DL353)</f>
        <v/>
      </c>
      <c r="P353" s="28" t="str">
        <f>IF(ISBLANK('Employee Information'!DM353),"",'Employee Information'!DM353)</f>
        <v/>
      </c>
    </row>
    <row r="354" spans="1:16">
      <c r="A354" s="28" t="str">
        <f>IF(ISBLANK('Employee Information'!A354),"",'Employee Information'!A354)</f>
        <v/>
      </c>
      <c r="B354" s="28" t="str">
        <f>IF(ISBLANK('Employee Information'!B354),"",'Employee Information'!B354)</f>
        <v/>
      </c>
      <c r="C354" s="28" t="str">
        <f>IF(ISBLANK('Employee Information'!C354),"",'Employee Information'!C354)</f>
        <v/>
      </c>
      <c r="D354" s="28" t="str">
        <f>IF(ISBLANK('Employee Information'!D354),"",'Employee Information'!D354)</f>
        <v/>
      </c>
      <c r="E354" s="28" t="str">
        <f>IF(ISBLANK('Employee Information'!AE354),"",'Employee Information'!AE354)</f>
        <v/>
      </c>
      <c r="F354" s="28" t="str">
        <f>IF(ISBLANK('Employee Information'!AF354),"",'Employee Information'!AF354)</f>
        <v/>
      </c>
      <c r="G354" s="28" t="str">
        <f>IF(ISBLANK('Employee Information'!AV354),"",'Employee Information'!AV354)</f>
        <v/>
      </c>
      <c r="H354" s="28" t="str">
        <f>IF(ISBLANK('Employee Information'!AW354),"",'Employee Information'!AW354)</f>
        <v/>
      </c>
      <c r="I354" s="28" t="str">
        <f>IF(ISBLANK('Employee Information'!BM354),"",'Employee Information'!BM354)</f>
        <v/>
      </c>
      <c r="J354" s="28" t="str">
        <f>IF(ISBLANK('Employee Information'!BN354),"",'Employee Information'!BN354)</f>
        <v/>
      </c>
      <c r="K354" s="28" t="str">
        <f>IF(ISBLANK('Employee Information'!CD354),"",'Employee Information'!CD354)</f>
        <v/>
      </c>
      <c r="L354" s="28" t="str">
        <f>IF(ISBLANK('Employee Information'!CE354),"",'Employee Information'!CE354)</f>
        <v/>
      </c>
      <c r="M354" s="28" t="str">
        <f>IF(ISBLANK('Employee Information'!CU354),"",'Employee Information'!CU354)</f>
        <v/>
      </c>
      <c r="N354" s="28" t="str">
        <f>IF(ISBLANK('Employee Information'!CV354),"",'Employee Information'!CV354)</f>
        <v/>
      </c>
      <c r="O354" s="28" t="str">
        <f>IF(ISBLANK('Employee Information'!DL354),"",'Employee Information'!DL354)</f>
        <v/>
      </c>
      <c r="P354" s="28" t="str">
        <f>IF(ISBLANK('Employee Information'!DM354),"",'Employee Information'!DM354)</f>
        <v/>
      </c>
    </row>
    <row r="355" spans="1:16">
      <c r="A355" s="28" t="str">
        <f>IF(ISBLANK('Employee Information'!A355),"",'Employee Information'!A355)</f>
        <v/>
      </c>
      <c r="B355" s="28" t="str">
        <f>IF(ISBLANK('Employee Information'!B355),"",'Employee Information'!B355)</f>
        <v/>
      </c>
      <c r="C355" s="28" t="str">
        <f>IF(ISBLANK('Employee Information'!C355),"",'Employee Information'!C355)</f>
        <v/>
      </c>
      <c r="D355" s="28" t="str">
        <f>IF(ISBLANK('Employee Information'!D355),"",'Employee Information'!D355)</f>
        <v/>
      </c>
      <c r="E355" s="28" t="str">
        <f>IF(ISBLANK('Employee Information'!AE355),"",'Employee Information'!AE355)</f>
        <v/>
      </c>
      <c r="F355" s="28" t="str">
        <f>IF(ISBLANK('Employee Information'!AF355),"",'Employee Information'!AF355)</f>
        <v/>
      </c>
      <c r="G355" s="28" t="str">
        <f>IF(ISBLANK('Employee Information'!AV355),"",'Employee Information'!AV355)</f>
        <v/>
      </c>
      <c r="H355" s="28" t="str">
        <f>IF(ISBLANK('Employee Information'!AW355),"",'Employee Information'!AW355)</f>
        <v/>
      </c>
      <c r="I355" s="28" t="str">
        <f>IF(ISBLANK('Employee Information'!BM355),"",'Employee Information'!BM355)</f>
        <v/>
      </c>
      <c r="J355" s="28" t="str">
        <f>IF(ISBLANK('Employee Information'!BN355),"",'Employee Information'!BN355)</f>
        <v/>
      </c>
      <c r="K355" s="28" t="str">
        <f>IF(ISBLANK('Employee Information'!CD355),"",'Employee Information'!CD355)</f>
        <v/>
      </c>
      <c r="L355" s="28" t="str">
        <f>IF(ISBLANK('Employee Information'!CE355),"",'Employee Information'!CE355)</f>
        <v/>
      </c>
      <c r="M355" s="28" t="str">
        <f>IF(ISBLANK('Employee Information'!CU355),"",'Employee Information'!CU355)</f>
        <v/>
      </c>
      <c r="N355" s="28" t="str">
        <f>IF(ISBLANK('Employee Information'!CV355),"",'Employee Information'!CV355)</f>
        <v/>
      </c>
      <c r="O355" s="28" t="str">
        <f>IF(ISBLANK('Employee Information'!DL355),"",'Employee Information'!DL355)</f>
        <v/>
      </c>
      <c r="P355" s="28" t="str">
        <f>IF(ISBLANK('Employee Information'!DM355),"",'Employee Information'!DM355)</f>
        <v/>
      </c>
    </row>
    <row r="356" spans="1:16">
      <c r="A356" s="28" t="str">
        <f>IF(ISBLANK('Employee Information'!A356),"",'Employee Information'!A356)</f>
        <v/>
      </c>
      <c r="B356" s="28" t="str">
        <f>IF(ISBLANK('Employee Information'!B356),"",'Employee Information'!B356)</f>
        <v/>
      </c>
      <c r="C356" s="28" t="str">
        <f>IF(ISBLANK('Employee Information'!C356),"",'Employee Information'!C356)</f>
        <v/>
      </c>
      <c r="D356" s="28" t="str">
        <f>IF(ISBLANK('Employee Information'!D356),"",'Employee Information'!D356)</f>
        <v/>
      </c>
      <c r="E356" s="28" t="str">
        <f>IF(ISBLANK('Employee Information'!AE356),"",'Employee Information'!AE356)</f>
        <v/>
      </c>
      <c r="F356" s="28" t="str">
        <f>IF(ISBLANK('Employee Information'!AF356),"",'Employee Information'!AF356)</f>
        <v/>
      </c>
      <c r="G356" s="28" t="str">
        <f>IF(ISBLANK('Employee Information'!AV356),"",'Employee Information'!AV356)</f>
        <v/>
      </c>
      <c r="H356" s="28" t="str">
        <f>IF(ISBLANK('Employee Information'!AW356),"",'Employee Information'!AW356)</f>
        <v/>
      </c>
      <c r="I356" s="28" t="str">
        <f>IF(ISBLANK('Employee Information'!BM356),"",'Employee Information'!BM356)</f>
        <v/>
      </c>
      <c r="J356" s="28" t="str">
        <f>IF(ISBLANK('Employee Information'!BN356),"",'Employee Information'!BN356)</f>
        <v/>
      </c>
      <c r="K356" s="28" t="str">
        <f>IF(ISBLANK('Employee Information'!CD356),"",'Employee Information'!CD356)</f>
        <v/>
      </c>
      <c r="L356" s="28" t="str">
        <f>IF(ISBLANK('Employee Information'!CE356),"",'Employee Information'!CE356)</f>
        <v/>
      </c>
      <c r="M356" s="28" t="str">
        <f>IF(ISBLANK('Employee Information'!CU356),"",'Employee Information'!CU356)</f>
        <v/>
      </c>
      <c r="N356" s="28" t="str">
        <f>IF(ISBLANK('Employee Information'!CV356),"",'Employee Information'!CV356)</f>
        <v/>
      </c>
      <c r="O356" s="28" t="str">
        <f>IF(ISBLANK('Employee Information'!DL356),"",'Employee Information'!DL356)</f>
        <v/>
      </c>
      <c r="P356" s="28" t="str">
        <f>IF(ISBLANK('Employee Information'!DM356),"",'Employee Information'!DM356)</f>
        <v/>
      </c>
    </row>
    <row r="357" spans="1:16">
      <c r="A357" s="28" t="str">
        <f>IF(ISBLANK('Employee Information'!A357),"",'Employee Information'!A357)</f>
        <v/>
      </c>
      <c r="B357" s="28" t="str">
        <f>IF(ISBLANK('Employee Information'!B357),"",'Employee Information'!B357)</f>
        <v/>
      </c>
      <c r="C357" s="28" t="str">
        <f>IF(ISBLANK('Employee Information'!C357),"",'Employee Information'!C357)</f>
        <v/>
      </c>
      <c r="D357" s="28" t="str">
        <f>IF(ISBLANK('Employee Information'!D357),"",'Employee Information'!D357)</f>
        <v/>
      </c>
      <c r="E357" s="28" t="str">
        <f>IF(ISBLANK('Employee Information'!AE357),"",'Employee Information'!AE357)</f>
        <v/>
      </c>
      <c r="F357" s="28" t="str">
        <f>IF(ISBLANK('Employee Information'!AF357),"",'Employee Information'!AF357)</f>
        <v/>
      </c>
      <c r="G357" s="28" t="str">
        <f>IF(ISBLANK('Employee Information'!AV357),"",'Employee Information'!AV357)</f>
        <v/>
      </c>
      <c r="H357" s="28" t="str">
        <f>IF(ISBLANK('Employee Information'!AW357),"",'Employee Information'!AW357)</f>
        <v/>
      </c>
      <c r="I357" s="28" t="str">
        <f>IF(ISBLANK('Employee Information'!BM357),"",'Employee Information'!BM357)</f>
        <v/>
      </c>
      <c r="J357" s="28" t="str">
        <f>IF(ISBLANK('Employee Information'!BN357),"",'Employee Information'!BN357)</f>
        <v/>
      </c>
      <c r="K357" s="28" t="str">
        <f>IF(ISBLANK('Employee Information'!CD357),"",'Employee Information'!CD357)</f>
        <v/>
      </c>
      <c r="L357" s="28" t="str">
        <f>IF(ISBLANK('Employee Information'!CE357),"",'Employee Information'!CE357)</f>
        <v/>
      </c>
      <c r="M357" s="28" t="str">
        <f>IF(ISBLANK('Employee Information'!CU357),"",'Employee Information'!CU357)</f>
        <v/>
      </c>
      <c r="N357" s="28" t="str">
        <f>IF(ISBLANK('Employee Information'!CV357),"",'Employee Information'!CV357)</f>
        <v/>
      </c>
      <c r="O357" s="28" t="str">
        <f>IF(ISBLANK('Employee Information'!DL357),"",'Employee Information'!DL357)</f>
        <v/>
      </c>
      <c r="P357" s="28" t="str">
        <f>IF(ISBLANK('Employee Information'!DM357),"",'Employee Information'!DM357)</f>
        <v/>
      </c>
    </row>
    <row r="358" spans="1:16">
      <c r="A358" s="28" t="str">
        <f>IF(ISBLANK('Employee Information'!A358),"",'Employee Information'!A358)</f>
        <v/>
      </c>
      <c r="B358" s="28" t="str">
        <f>IF(ISBLANK('Employee Information'!B358),"",'Employee Information'!B358)</f>
        <v/>
      </c>
      <c r="C358" s="28" t="str">
        <f>IF(ISBLANK('Employee Information'!C358),"",'Employee Information'!C358)</f>
        <v/>
      </c>
      <c r="D358" s="28" t="str">
        <f>IF(ISBLANK('Employee Information'!D358),"",'Employee Information'!D358)</f>
        <v/>
      </c>
      <c r="E358" s="28" t="str">
        <f>IF(ISBLANK('Employee Information'!AE358),"",'Employee Information'!AE358)</f>
        <v/>
      </c>
      <c r="F358" s="28" t="str">
        <f>IF(ISBLANK('Employee Information'!AF358),"",'Employee Information'!AF358)</f>
        <v/>
      </c>
      <c r="G358" s="28" t="str">
        <f>IF(ISBLANK('Employee Information'!AV358),"",'Employee Information'!AV358)</f>
        <v/>
      </c>
      <c r="H358" s="28" t="str">
        <f>IF(ISBLANK('Employee Information'!AW358),"",'Employee Information'!AW358)</f>
        <v/>
      </c>
      <c r="I358" s="28" t="str">
        <f>IF(ISBLANK('Employee Information'!BM358),"",'Employee Information'!BM358)</f>
        <v/>
      </c>
      <c r="J358" s="28" t="str">
        <f>IF(ISBLANK('Employee Information'!BN358),"",'Employee Information'!BN358)</f>
        <v/>
      </c>
      <c r="K358" s="28" t="str">
        <f>IF(ISBLANK('Employee Information'!CD358),"",'Employee Information'!CD358)</f>
        <v/>
      </c>
      <c r="L358" s="28" t="str">
        <f>IF(ISBLANK('Employee Information'!CE358),"",'Employee Information'!CE358)</f>
        <v/>
      </c>
      <c r="M358" s="28" t="str">
        <f>IF(ISBLANK('Employee Information'!CU358),"",'Employee Information'!CU358)</f>
        <v/>
      </c>
      <c r="N358" s="28" t="str">
        <f>IF(ISBLANK('Employee Information'!CV358),"",'Employee Information'!CV358)</f>
        <v/>
      </c>
      <c r="O358" s="28" t="str">
        <f>IF(ISBLANK('Employee Information'!DL358),"",'Employee Information'!DL358)</f>
        <v/>
      </c>
      <c r="P358" s="28" t="str">
        <f>IF(ISBLANK('Employee Information'!DM358),"",'Employee Information'!DM358)</f>
        <v/>
      </c>
    </row>
    <row r="359" spans="1:16">
      <c r="A359" s="28" t="str">
        <f>IF(ISBLANK('Employee Information'!A359),"",'Employee Information'!A359)</f>
        <v/>
      </c>
      <c r="B359" s="28" t="str">
        <f>IF(ISBLANK('Employee Information'!B359),"",'Employee Information'!B359)</f>
        <v/>
      </c>
      <c r="C359" s="28" t="str">
        <f>IF(ISBLANK('Employee Information'!C359),"",'Employee Information'!C359)</f>
        <v/>
      </c>
      <c r="D359" s="28" t="str">
        <f>IF(ISBLANK('Employee Information'!D359),"",'Employee Information'!D359)</f>
        <v/>
      </c>
      <c r="E359" s="28" t="str">
        <f>IF(ISBLANK('Employee Information'!AE359),"",'Employee Information'!AE359)</f>
        <v/>
      </c>
      <c r="F359" s="28" t="str">
        <f>IF(ISBLANK('Employee Information'!AF359),"",'Employee Information'!AF359)</f>
        <v/>
      </c>
      <c r="G359" s="28" t="str">
        <f>IF(ISBLANK('Employee Information'!AV359),"",'Employee Information'!AV359)</f>
        <v/>
      </c>
      <c r="H359" s="28" t="str">
        <f>IF(ISBLANK('Employee Information'!AW359),"",'Employee Information'!AW359)</f>
        <v/>
      </c>
      <c r="I359" s="28" t="str">
        <f>IF(ISBLANK('Employee Information'!BM359),"",'Employee Information'!BM359)</f>
        <v/>
      </c>
      <c r="J359" s="28" t="str">
        <f>IF(ISBLANK('Employee Information'!BN359),"",'Employee Information'!BN359)</f>
        <v/>
      </c>
      <c r="K359" s="28" t="str">
        <f>IF(ISBLANK('Employee Information'!CD359),"",'Employee Information'!CD359)</f>
        <v/>
      </c>
      <c r="L359" s="28" t="str">
        <f>IF(ISBLANK('Employee Information'!CE359),"",'Employee Information'!CE359)</f>
        <v/>
      </c>
      <c r="M359" s="28" t="str">
        <f>IF(ISBLANK('Employee Information'!CU359),"",'Employee Information'!CU359)</f>
        <v/>
      </c>
      <c r="N359" s="28" t="str">
        <f>IF(ISBLANK('Employee Information'!CV359),"",'Employee Information'!CV359)</f>
        <v/>
      </c>
      <c r="O359" s="28" t="str">
        <f>IF(ISBLANK('Employee Information'!DL359),"",'Employee Information'!DL359)</f>
        <v/>
      </c>
      <c r="P359" s="28" t="str">
        <f>IF(ISBLANK('Employee Information'!DM359),"",'Employee Information'!DM359)</f>
        <v/>
      </c>
    </row>
    <row r="360" spans="1:16">
      <c r="A360" s="28" t="str">
        <f>IF(ISBLANK('Employee Information'!A360),"",'Employee Information'!A360)</f>
        <v/>
      </c>
      <c r="B360" s="28" t="str">
        <f>IF(ISBLANK('Employee Information'!B360),"",'Employee Information'!B360)</f>
        <v/>
      </c>
      <c r="C360" s="28" t="str">
        <f>IF(ISBLANK('Employee Information'!C360),"",'Employee Information'!C360)</f>
        <v/>
      </c>
      <c r="D360" s="28" t="str">
        <f>IF(ISBLANK('Employee Information'!D360),"",'Employee Information'!D360)</f>
        <v/>
      </c>
      <c r="E360" s="28" t="str">
        <f>IF(ISBLANK('Employee Information'!AE360),"",'Employee Information'!AE360)</f>
        <v/>
      </c>
      <c r="F360" s="28" t="str">
        <f>IF(ISBLANK('Employee Information'!AF360),"",'Employee Information'!AF360)</f>
        <v/>
      </c>
      <c r="G360" s="28" t="str">
        <f>IF(ISBLANK('Employee Information'!AV360),"",'Employee Information'!AV360)</f>
        <v/>
      </c>
      <c r="H360" s="28" t="str">
        <f>IF(ISBLANK('Employee Information'!AW360),"",'Employee Information'!AW360)</f>
        <v/>
      </c>
      <c r="I360" s="28" t="str">
        <f>IF(ISBLANK('Employee Information'!BM360),"",'Employee Information'!BM360)</f>
        <v/>
      </c>
      <c r="J360" s="28" t="str">
        <f>IF(ISBLANK('Employee Information'!BN360),"",'Employee Information'!BN360)</f>
        <v/>
      </c>
      <c r="K360" s="28" t="str">
        <f>IF(ISBLANK('Employee Information'!CD360),"",'Employee Information'!CD360)</f>
        <v/>
      </c>
      <c r="L360" s="28" t="str">
        <f>IF(ISBLANK('Employee Information'!CE360),"",'Employee Information'!CE360)</f>
        <v/>
      </c>
      <c r="M360" s="28" t="str">
        <f>IF(ISBLANK('Employee Information'!CU360),"",'Employee Information'!CU360)</f>
        <v/>
      </c>
      <c r="N360" s="28" t="str">
        <f>IF(ISBLANK('Employee Information'!CV360),"",'Employee Information'!CV360)</f>
        <v/>
      </c>
      <c r="O360" s="28" t="str">
        <f>IF(ISBLANK('Employee Information'!DL360),"",'Employee Information'!DL360)</f>
        <v/>
      </c>
      <c r="P360" s="28" t="str">
        <f>IF(ISBLANK('Employee Information'!DM360),"",'Employee Information'!DM360)</f>
        <v/>
      </c>
    </row>
    <row r="361" spans="1:16">
      <c r="A361" s="28" t="str">
        <f>IF(ISBLANK('Employee Information'!A361),"",'Employee Information'!A361)</f>
        <v/>
      </c>
      <c r="B361" s="28" t="str">
        <f>IF(ISBLANK('Employee Information'!B361),"",'Employee Information'!B361)</f>
        <v/>
      </c>
      <c r="C361" s="28" t="str">
        <f>IF(ISBLANK('Employee Information'!C361),"",'Employee Information'!C361)</f>
        <v/>
      </c>
      <c r="D361" s="28" t="str">
        <f>IF(ISBLANK('Employee Information'!D361),"",'Employee Information'!D361)</f>
        <v/>
      </c>
      <c r="E361" s="28" t="str">
        <f>IF(ISBLANK('Employee Information'!AE361),"",'Employee Information'!AE361)</f>
        <v/>
      </c>
      <c r="F361" s="28" t="str">
        <f>IF(ISBLANK('Employee Information'!AF361),"",'Employee Information'!AF361)</f>
        <v/>
      </c>
      <c r="G361" s="28" t="str">
        <f>IF(ISBLANK('Employee Information'!AV361),"",'Employee Information'!AV361)</f>
        <v/>
      </c>
      <c r="H361" s="28" t="str">
        <f>IF(ISBLANK('Employee Information'!AW361),"",'Employee Information'!AW361)</f>
        <v/>
      </c>
      <c r="I361" s="28" t="str">
        <f>IF(ISBLANK('Employee Information'!BM361),"",'Employee Information'!BM361)</f>
        <v/>
      </c>
      <c r="J361" s="28" t="str">
        <f>IF(ISBLANK('Employee Information'!BN361),"",'Employee Information'!BN361)</f>
        <v/>
      </c>
      <c r="K361" s="28" t="str">
        <f>IF(ISBLANK('Employee Information'!CD361),"",'Employee Information'!CD361)</f>
        <v/>
      </c>
      <c r="L361" s="28" t="str">
        <f>IF(ISBLANK('Employee Information'!CE361),"",'Employee Information'!CE361)</f>
        <v/>
      </c>
      <c r="M361" s="28" t="str">
        <f>IF(ISBLANK('Employee Information'!CU361),"",'Employee Information'!CU361)</f>
        <v/>
      </c>
      <c r="N361" s="28" t="str">
        <f>IF(ISBLANK('Employee Information'!CV361),"",'Employee Information'!CV361)</f>
        <v/>
      </c>
      <c r="O361" s="28" t="str">
        <f>IF(ISBLANK('Employee Information'!DL361),"",'Employee Information'!DL361)</f>
        <v/>
      </c>
      <c r="P361" s="28" t="str">
        <f>IF(ISBLANK('Employee Information'!DM361),"",'Employee Information'!DM361)</f>
        <v/>
      </c>
    </row>
    <row r="362" spans="1:16">
      <c r="A362" s="28" t="str">
        <f>IF(ISBLANK('Employee Information'!A362),"",'Employee Information'!A362)</f>
        <v/>
      </c>
      <c r="B362" s="28" t="str">
        <f>IF(ISBLANK('Employee Information'!B362),"",'Employee Information'!B362)</f>
        <v/>
      </c>
      <c r="C362" s="28" t="str">
        <f>IF(ISBLANK('Employee Information'!C362),"",'Employee Information'!C362)</f>
        <v/>
      </c>
      <c r="D362" s="28" t="str">
        <f>IF(ISBLANK('Employee Information'!D362),"",'Employee Information'!D362)</f>
        <v/>
      </c>
      <c r="E362" s="28" t="str">
        <f>IF(ISBLANK('Employee Information'!AE362),"",'Employee Information'!AE362)</f>
        <v/>
      </c>
      <c r="F362" s="28" t="str">
        <f>IF(ISBLANK('Employee Information'!AF362),"",'Employee Information'!AF362)</f>
        <v/>
      </c>
      <c r="G362" s="28" t="str">
        <f>IF(ISBLANK('Employee Information'!AV362),"",'Employee Information'!AV362)</f>
        <v/>
      </c>
      <c r="H362" s="28" t="str">
        <f>IF(ISBLANK('Employee Information'!AW362),"",'Employee Information'!AW362)</f>
        <v/>
      </c>
      <c r="I362" s="28" t="str">
        <f>IF(ISBLANK('Employee Information'!BM362),"",'Employee Information'!BM362)</f>
        <v/>
      </c>
      <c r="J362" s="28" t="str">
        <f>IF(ISBLANK('Employee Information'!BN362),"",'Employee Information'!BN362)</f>
        <v/>
      </c>
      <c r="K362" s="28" t="str">
        <f>IF(ISBLANK('Employee Information'!CD362),"",'Employee Information'!CD362)</f>
        <v/>
      </c>
      <c r="L362" s="28" t="str">
        <f>IF(ISBLANK('Employee Information'!CE362),"",'Employee Information'!CE362)</f>
        <v/>
      </c>
      <c r="M362" s="28" t="str">
        <f>IF(ISBLANK('Employee Information'!CU362),"",'Employee Information'!CU362)</f>
        <v/>
      </c>
      <c r="N362" s="28" t="str">
        <f>IF(ISBLANK('Employee Information'!CV362),"",'Employee Information'!CV362)</f>
        <v/>
      </c>
      <c r="O362" s="28" t="str">
        <f>IF(ISBLANK('Employee Information'!DL362),"",'Employee Information'!DL362)</f>
        <v/>
      </c>
      <c r="P362" s="28" t="str">
        <f>IF(ISBLANK('Employee Information'!DM362),"",'Employee Information'!DM362)</f>
        <v/>
      </c>
    </row>
    <row r="363" spans="1:16">
      <c r="A363" s="28" t="str">
        <f>IF(ISBLANK('Employee Information'!A363),"",'Employee Information'!A363)</f>
        <v/>
      </c>
      <c r="B363" s="28" t="str">
        <f>IF(ISBLANK('Employee Information'!B363),"",'Employee Information'!B363)</f>
        <v/>
      </c>
      <c r="C363" s="28" t="str">
        <f>IF(ISBLANK('Employee Information'!C363),"",'Employee Information'!C363)</f>
        <v/>
      </c>
      <c r="D363" s="28" t="str">
        <f>IF(ISBLANK('Employee Information'!D363),"",'Employee Information'!D363)</f>
        <v/>
      </c>
      <c r="E363" s="28" t="str">
        <f>IF(ISBLANK('Employee Information'!AE363),"",'Employee Information'!AE363)</f>
        <v/>
      </c>
      <c r="F363" s="28" t="str">
        <f>IF(ISBLANK('Employee Information'!AF363),"",'Employee Information'!AF363)</f>
        <v/>
      </c>
      <c r="G363" s="28" t="str">
        <f>IF(ISBLANK('Employee Information'!AV363),"",'Employee Information'!AV363)</f>
        <v/>
      </c>
      <c r="H363" s="28" t="str">
        <f>IF(ISBLANK('Employee Information'!AW363),"",'Employee Information'!AW363)</f>
        <v/>
      </c>
      <c r="I363" s="28" t="str">
        <f>IF(ISBLANK('Employee Information'!BM363),"",'Employee Information'!BM363)</f>
        <v/>
      </c>
      <c r="J363" s="28" t="str">
        <f>IF(ISBLANK('Employee Information'!BN363),"",'Employee Information'!BN363)</f>
        <v/>
      </c>
      <c r="K363" s="28" t="str">
        <f>IF(ISBLANK('Employee Information'!CD363),"",'Employee Information'!CD363)</f>
        <v/>
      </c>
      <c r="L363" s="28" t="str">
        <f>IF(ISBLANK('Employee Information'!CE363),"",'Employee Information'!CE363)</f>
        <v/>
      </c>
      <c r="M363" s="28" t="str">
        <f>IF(ISBLANK('Employee Information'!CU363),"",'Employee Information'!CU363)</f>
        <v/>
      </c>
      <c r="N363" s="28" t="str">
        <f>IF(ISBLANK('Employee Information'!CV363),"",'Employee Information'!CV363)</f>
        <v/>
      </c>
      <c r="O363" s="28" t="str">
        <f>IF(ISBLANK('Employee Information'!DL363),"",'Employee Information'!DL363)</f>
        <v/>
      </c>
      <c r="P363" s="28" t="str">
        <f>IF(ISBLANK('Employee Information'!DM363),"",'Employee Information'!DM363)</f>
        <v/>
      </c>
    </row>
    <row r="364" spans="1:16">
      <c r="A364" s="28" t="str">
        <f>IF(ISBLANK('Employee Information'!A364),"",'Employee Information'!A364)</f>
        <v/>
      </c>
      <c r="B364" s="28" t="str">
        <f>IF(ISBLANK('Employee Information'!B364),"",'Employee Information'!B364)</f>
        <v/>
      </c>
      <c r="C364" s="28" t="str">
        <f>IF(ISBLANK('Employee Information'!C364),"",'Employee Information'!C364)</f>
        <v/>
      </c>
      <c r="D364" s="28" t="str">
        <f>IF(ISBLANK('Employee Information'!D364),"",'Employee Information'!D364)</f>
        <v/>
      </c>
      <c r="E364" s="28" t="str">
        <f>IF(ISBLANK('Employee Information'!AE364),"",'Employee Information'!AE364)</f>
        <v/>
      </c>
      <c r="F364" s="28" t="str">
        <f>IF(ISBLANK('Employee Information'!AF364),"",'Employee Information'!AF364)</f>
        <v/>
      </c>
      <c r="G364" s="28" t="str">
        <f>IF(ISBLANK('Employee Information'!AV364),"",'Employee Information'!AV364)</f>
        <v/>
      </c>
      <c r="H364" s="28" t="str">
        <f>IF(ISBLANK('Employee Information'!AW364),"",'Employee Information'!AW364)</f>
        <v/>
      </c>
      <c r="I364" s="28" t="str">
        <f>IF(ISBLANK('Employee Information'!BM364),"",'Employee Information'!BM364)</f>
        <v/>
      </c>
      <c r="J364" s="28" t="str">
        <f>IF(ISBLANK('Employee Information'!BN364),"",'Employee Information'!BN364)</f>
        <v/>
      </c>
      <c r="K364" s="28" t="str">
        <f>IF(ISBLANK('Employee Information'!CD364),"",'Employee Information'!CD364)</f>
        <v/>
      </c>
      <c r="L364" s="28" t="str">
        <f>IF(ISBLANK('Employee Information'!CE364),"",'Employee Information'!CE364)</f>
        <v/>
      </c>
      <c r="M364" s="28" t="str">
        <f>IF(ISBLANK('Employee Information'!CU364),"",'Employee Information'!CU364)</f>
        <v/>
      </c>
      <c r="N364" s="28" t="str">
        <f>IF(ISBLANK('Employee Information'!CV364),"",'Employee Information'!CV364)</f>
        <v/>
      </c>
      <c r="O364" s="28" t="str">
        <f>IF(ISBLANK('Employee Information'!DL364),"",'Employee Information'!DL364)</f>
        <v/>
      </c>
      <c r="P364" s="28" t="str">
        <f>IF(ISBLANK('Employee Information'!DM364),"",'Employee Information'!DM364)</f>
        <v/>
      </c>
    </row>
    <row r="365" spans="1:16">
      <c r="A365" s="28" t="str">
        <f>IF(ISBLANK('Employee Information'!A365),"",'Employee Information'!A365)</f>
        <v/>
      </c>
      <c r="B365" s="28" t="str">
        <f>IF(ISBLANK('Employee Information'!B365),"",'Employee Information'!B365)</f>
        <v/>
      </c>
      <c r="C365" s="28" t="str">
        <f>IF(ISBLANK('Employee Information'!C365),"",'Employee Information'!C365)</f>
        <v/>
      </c>
      <c r="D365" s="28" t="str">
        <f>IF(ISBLANK('Employee Information'!D365),"",'Employee Information'!D365)</f>
        <v/>
      </c>
      <c r="E365" s="28" t="str">
        <f>IF(ISBLANK('Employee Information'!AE365),"",'Employee Information'!AE365)</f>
        <v/>
      </c>
      <c r="F365" s="28" t="str">
        <f>IF(ISBLANK('Employee Information'!AF365),"",'Employee Information'!AF365)</f>
        <v/>
      </c>
      <c r="G365" s="28" t="str">
        <f>IF(ISBLANK('Employee Information'!AV365),"",'Employee Information'!AV365)</f>
        <v/>
      </c>
      <c r="H365" s="28" t="str">
        <f>IF(ISBLANK('Employee Information'!AW365),"",'Employee Information'!AW365)</f>
        <v/>
      </c>
      <c r="I365" s="28" t="str">
        <f>IF(ISBLANK('Employee Information'!BM365),"",'Employee Information'!BM365)</f>
        <v/>
      </c>
      <c r="J365" s="28" t="str">
        <f>IF(ISBLANK('Employee Information'!BN365),"",'Employee Information'!BN365)</f>
        <v/>
      </c>
      <c r="K365" s="28" t="str">
        <f>IF(ISBLANK('Employee Information'!CD365),"",'Employee Information'!CD365)</f>
        <v/>
      </c>
      <c r="L365" s="28" t="str">
        <f>IF(ISBLANK('Employee Information'!CE365),"",'Employee Information'!CE365)</f>
        <v/>
      </c>
      <c r="M365" s="28" t="str">
        <f>IF(ISBLANK('Employee Information'!CU365),"",'Employee Information'!CU365)</f>
        <v/>
      </c>
      <c r="N365" s="28" t="str">
        <f>IF(ISBLANK('Employee Information'!CV365),"",'Employee Information'!CV365)</f>
        <v/>
      </c>
      <c r="O365" s="28" t="str">
        <f>IF(ISBLANK('Employee Information'!DL365),"",'Employee Information'!DL365)</f>
        <v/>
      </c>
      <c r="P365" s="28" t="str">
        <f>IF(ISBLANK('Employee Information'!DM365),"",'Employee Information'!DM365)</f>
        <v/>
      </c>
    </row>
    <row r="366" spans="1:16">
      <c r="A366" s="28" t="str">
        <f>IF(ISBLANK('Employee Information'!A366),"",'Employee Information'!A366)</f>
        <v/>
      </c>
      <c r="B366" s="28" t="str">
        <f>IF(ISBLANK('Employee Information'!B366),"",'Employee Information'!B366)</f>
        <v/>
      </c>
      <c r="C366" s="28" t="str">
        <f>IF(ISBLANK('Employee Information'!C366),"",'Employee Information'!C366)</f>
        <v/>
      </c>
      <c r="D366" s="28" t="str">
        <f>IF(ISBLANK('Employee Information'!D366),"",'Employee Information'!D366)</f>
        <v/>
      </c>
      <c r="E366" s="28" t="str">
        <f>IF(ISBLANK('Employee Information'!AE366),"",'Employee Information'!AE366)</f>
        <v/>
      </c>
      <c r="F366" s="28" t="str">
        <f>IF(ISBLANK('Employee Information'!AF366),"",'Employee Information'!AF366)</f>
        <v/>
      </c>
      <c r="G366" s="28" t="str">
        <f>IF(ISBLANK('Employee Information'!AV366),"",'Employee Information'!AV366)</f>
        <v/>
      </c>
      <c r="H366" s="28" t="str">
        <f>IF(ISBLANK('Employee Information'!AW366),"",'Employee Information'!AW366)</f>
        <v/>
      </c>
      <c r="I366" s="28" t="str">
        <f>IF(ISBLANK('Employee Information'!BM366),"",'Employee Information'!BM366)</f>
        <v/>
      </c>
      <c r="J366" s="28" t="str">
        <f>IF(ISBLANK('Employee Information'!BN366),"",'Employee Information'!BN366)</f>
        <v/>
      </c>
      <c r="K366" s="28" t="str">
        <f>IF(ISBLANK('Employee Information'!CD366),"",'Employee Information'!CD366)</f>
        <v/>
      </c>
      <c r="L366" s="28" t="str">
        <f>IF(ISBLANK('Employee Information'!CE366),"",'Employee Information'!CE366)</f>
        <v/>
      </c>
      <c r="M366" s="28" t="str">
        <f>IF(ISBLANK('Employee Information'!CU366),"",'Employee Information'!CU366)</f>
        <v/>
      </c>
      <c r="N366" s="28" t="str">
        <f>IF(ISBLANK('Employee Information'!CV366),"",'Employee Information'!CV366)</f>
        <v/>
      </c>
      <c r="O366" s="28" t="str">
        <f>IF(ISBLANK('Employee Information'!DL366),"",'Employee Information'!DL366)</f>
        <v/>
      </c>
      <c r="P366" s="28" t="str">
        <f>IF(ISBLANK('Employee Information'!DM366),"",'Employee Information'!DM366)</f>
        <v/>
      </c>
    </row>
    <row r="367" spans="1:16">
      <c r="A367" s="28" t="str">
        <f>IF(ISBLANK('Employee Information'!A367),"",'Employee Information'!A367)</f>
        <v/>
      </c>
      <c r="B367" s="28" t="str">
        <f>IF(ISBLANK('Employee Information'!B367),"",'Employee Information'!B367)</f>
        <v/>
      </c>
      <c r="C367" s="28" t="str">
        <f>IF(ISBLANK('Employee Information'!C367),"",'Employee Information'!C367)</f>
        <v/>
      </c>
      <c r="D367" s="28" t="str">
        <f>IF(ISBLANK('Employee Information'!D367),"",'Employee Information'!D367)</f>
        <v/>
      </c>
      <c r="E367" s="28" t="str">
        <f>IF(ISBLANK('Employee Information'!AE367),"",'Employee Information'!AE367)</f>
        <v/>
      </c>
      <c r="F367" s="28" t="str">
        <f>IF(ISBLANK('Employee Information'!AF367),"",'Employee Information'!AF367)</f>
        <v/>
      </c>
      <c r="G367" s="28" t="str">
        <f>IF(ISBLANK('Employee Information'!AV367),"",'Employee Information'!AV367)</f>
        <v/>
      </c>
      <c r="H367" s="28" t="str">
        <f>IF(ISBLANK('Employee Information'!AW367),"",'Employee Information'!AW367)</f>
        <v/>
      </c>
      <c r="I367" s="28" t="str">
        <f>IF(ISBLANK('Employee Information'!BM367),"",'Employee Information'!BM367)</f>
        <v/>
      </c>
      <c r="J367" s="28" t="str">
        <f>IF(ISBLANK('Employee Information'!BN367),"",'Employee Information'!BN367)</f>
        <v/>
      </c>
      <c r="K367" s="28" t="str">
        <f>IF(ISBLANK('Employee Information'!CD367),"",'Employee Information'!CD367)</f>
        <v/>
      </c>
      <c r="L367" s="28" t="str">
        <f>IF(ISBLANK('Employee Information'!CE367),"",'Employee Information'!CE367)</f>
        <v/>
      </c>
      <c r="M367" s="28" t="str">
        <f>IF(ISBLANK('Employee Information'!CU367),"",'Employee Information'!CU367)</f>
        <v/>
      </c>
      <c r="N367" s="28" t="str">
        <f>IF(ISBLANK('Employee Information'!CV367),"",'Employee Information'!CV367)</f>
        <v/>
      </c>
      <c r="O367" s="28" t="str">
        <f>IF(ISBLANK('Employee Information'!DL367),"",'Employee Information'!DL367)</f>
        <v/>
      </c>
      <c r="P367" s="28" t="str">
        <f>IF(ISBLANK('Employee Information'!DM367),"",'Employee Information'!DM367)</f>
        <v/>
      </c>
    </row>
    <row r="368" spans="1:16">
      <c r="A368" s="28" t="str">
        <f>IF(ISBLANK('Employee Information'!A368),"",'Employee Information'!A368)</f>
        <v/>
      </c>
      <c r="B368" s="28" t="str">
        <f>IF(ISBLANK('Employee Information'!B368),"",'Employee Information'!B368)</f>
        <v/>
      </c>
      <c r="C368" s="28" t="str">
        <f>IF(ISBLANK('Employee Information'!C368),"",'Employee Information'!C368)</f>
        <v/>
      </c>
      <c r="D368" s="28" t="str">
        <f>IF(ISBLANK('Employee Information'!D368),"",'Employee Information'!D368)</f>
        <v/>
      </c>
      <c r="E368" s="28" t="str">
        <f>IF(ISBLANK('Employee Information'!AE368),"",'Employee Information'!AE368)</f>
        <v/>
      </c>
      <c r="F368" s="28" t="str">
        <f>IF(ISBLANK('Employee Information'!AF368),"",'Employee Information'!AF368)</f>
        <v/>
      </c>
      <c r="G368" s="28" t="str">
        <f>IF(ISBLANK('Employee Information'!AV368),"",'Employee Information'!AV368)</f>
        <v/>
      </c>
      <c r="H368" s="28" t="str">
        <f>IF(ISBLANK('Employee Information'!AW368),"",'Employee Information'!AW368)</f>
        <v/>
      </c>
      <c r="I368" s="28" t="str">
        <f>IF(ISBLANK('Employee Information'!BM368),"",'Employee Information'!BM368)</f>
        <v/>
      </c>
      <c r="J368" s="28" t="str">
        <f>IF(ISBLANK('Employee Information'!BN368),"",'Employee Information'!BN368)</f>
        <v/>
      </c>
      <c r="K368" s="28" t="str">
        <f>IF(ISBLANK('Employee Information'!CD368),"",'Employee Information'!CD368)</f>
        <v/>
      </c>
      <c r="L368" s="28" t="str">
        <f>IF(ISBLANK('Employee Information'!CE368),"",'Employee Information'!CE368)</f>
        <v/>
      </c>
      <c r="M368" s="28" t="str">
        <f>IF(ISBLANK('Employee Information'!CU368),"",'Employee Information'!CU368)</f>
        <v/>
      </c>
      <c r="N368" s="28" t="str">
        <f>IF(ISBLANK('Employee Information'!CV368),"",'Employee Information'!CV368)</f>
        <v/>
      </c>
      <c r="O368" s="28" t="str">
        <f>IF(ISBLANK('Employee Information'!DL368),"",'Employee Information'!DL368)</f>
        <v/>
      </c>
      <c r="P368" s="28" t="str">
        <f>IF(ISBLANK('Employee Information'!DM368),"",'Employee Information'!DM368)</f>
        <v/>
      </c>
    </row>
    <row r="369" spans="1:16">
      <c r="A369" s="28" t="str">
        <f>IF(ISBLANK('Employee Information'!A369),"",'Employee Information'!A369)</f>
        <v/>
      </c>
      <c r="B369" s="28" t="str">
        <f>IF(ISBLANK('Employee Information'!B369),"",'Employee Information'!B369)</f>
        <v/>
      </c>
      <c r="C369" s="28" t="str">
        <f>IF(ISBLANK('Employee Information'!C369),"",'Employee Information'!C369)</f>
        <v/>
      </c>
      <c r="D369" s="28" t="str">
        <f>IF(ISBLANK('Employee Information'!D369),"",'Employee Information'!D369)</f>
        <v/>
      </c>
      <c r="E369" s="28" t="str">
        <f>IF(ISBLANK('Employee Information'!AE369),"",'Employee Information'!AE369)</f>
        <v/>
      </c>
      <c r="F369" s="28" t="str">
        <f>IF(ISBLANK('Employee Information'!AF369),"",'Employee Information'!AF369)</f>
        <v/>
      </c>
      <c r="G369" s="28" t="str">
        <f>IF(ISBLANK('Employee Information'!AV369),"",'Employee Information'!AV369)</f>
        <v/>
      </c>
      <c r="H369" s="28" t="str">
        <f>IF(ISBLANK('Employee Information'!AW369),"",'Employee Information'!AW369)</f>
        <v/>
      </c>
      <c r="I369" s="28" t="str">
        <f>IF(ISBLANK('Employee Information'!BM369),"",'Employee Information'!BM369)</f>
        <v/>
      </c>
      <c r="J369" s="28" t="str">
        <f>IF(ISBLANK('Employee Information'!BN369),"",'Employee Information'!BN369)</f>
        <v/>
      </c>
      <c r="K369" s="28" t="str">
        <f>IF(ISBLANK('Employee Information'!CD369),"",'Employee Information'!CD369)</f>
        <v/>
      </c>
      <c r="L369" s="28" t="str">
        <f>IF(ISBLANK('Employee Information'!CE369),"",'Employee Information'!CE369)</f>
        <v/>
      </c>
      <c r="M369" s="28" t="str">
        <f>IF(ISBLANK('Employee Information'!CU369),"",'Employee Information'!CU369)</f>
        <v/>
      </c>
      <c r="N369" s="28" t="str">
        <f>IF(ISBLANK('Employee Information'!CV369),"",'Employee Information'!CV369)</f>
        <v/>
      </c>
      <c r="O369" s="28" t="str">
        <f>IF(ISBLANK('Employee Information'!DL369),"",'Employee Information'!DL369)</f>
        <v/>
      </c>
      <c r="P369" s="28" t="str">
        <f>IF(ISBLANK('Employee Information'!DM369),"",'Employee Information'!DM369)</f>
        <v/>
      </c>
    </row>
    <row r="370" spans="1:16">
      <c r="A370" s="28" t="str">
        <f>IF(ISBLANK('Employee Information'!A370),"",'Employee Information'!A370)</f>
        <v/>
      </c>
      <c r="B370" s="28" t="str">
        <f>IF(ISBLANK('Employee Information'!B370),"",'Employee Information'!B370)</f>
        <v/>
      </c>
      <c r="C370" s="28" t="str">
        <f>IF(ISBLANK('Employee Information'!C370),"",'Employee Information'!C370)</f>
        <v/>
      </c>
      <c r="D370" s="28" t="str">
        <f>IF(ISBLANK('Employee Information'!D370),"",'Employee Information'!D370)</f>
        <v/>
      </c>
      <c r="E370" s="28" t="str">
        <f>IF(ISBLANK('Employee Information'!AE370),"",'Employee Information'!AE370)</f>
        <v/>
      </c>
      <c r="F370" s="28" t="str">
        <f>IF(ISBLANK('Employee Information'!AF370),"",'Employee Information'!AF370)</f>
        <v/>
      </c>
      <c r="G370" s="28" t="str">
        <f>IF(ISBLANK('Employee Information'!AV370),"",'Employee Information'!AV370)</f>
        <v/>
      </c>
      <c r="H370" s="28" t="str">
        <f>IF(ISBLANK('Employee Information'!AW370),"",'Employee Information'!AW370)</f>
        <v/>
      </c>
      <c r="I370" s="28" t="str">
        <f>IF(ISBLANK('Employee Information'!BM370),"",'Employee Information'!BM370)</f>
        <v/>
      </c>
      <c r="J370" s="28" t="str">
        <f>IF(ISBLANK('Employee Information'!BN370),"",'Employee Information'!BN370)</f>
        <v/>
      </c>
      <c r="K370" s="28" t="str">
        <f>IF(ISBLANK('Employee Information'!CD370),"",'Employee Information'!CD370)</f>
        <v/>
      </c>
      <c r="L370" s="28" t="str">
        <f>IF(ISBLANK('Employee Information'!CE370),"",'Employee Information'!CE370)</f>
        <v/>
      </c>
      <c r="M370" s="28" t="str">
        <f>IF(ISBLANK('Employee Information'!CU370),"",'Employee Information'!CU370)</f>
        <v/>
      </c>
      <c r="N370" s="28" t="str">
        <f>IF(ISBLANK('Employee Information'!CV370),"",'Employee Information'!CV370)</f>
        <v/>
      </c>
      <c r="O370" s="28" t="str">
        <f>IF(ISBLANK('Employee Information'!DL370),"",'Employee Information'!DL370)</f>
        <v/>
      </c>
      <c r="P370" s="28" t="str">
        <f>IF(ISBLANK('Employee Information'!DM370),"",'Employee Information'!DM370)</f>
        <v/>
      </c>
    </row>
    <row r="371" spans="1:16">
      <c r="A371" s="28" t="str">
        <f>IF(ISBLANK('Employee Information'!A371),"",'Employee Information'!A371)</f>
        <v/>
      </c>
      <c r="B371" s="28" t="str">
        <f>IF(ISBLANK('Employee Information'!B371),"",'Employee Information'!B371)</f>
        <v/>
      </c>
      <c r="C371" s="28" t="str">
        <f>IF(ISBLANK('Employee Information'!C371),"",'Employee Information'!C371)</f>
        <v/>
      </c>
      <c r="D371" s="28" t="str">
        <f>IF(ISBLANK('Employee Information'!D371),"",'Employee Information'!D371)</f>
        <v/>
      </c>
      <c r="E371" s="28" t="str">
        <f>IF(ISBLANK('Employee Information'!AE371),"",'Employee Information'!AE371)</f>
        <v/>
      </c>
      <c r="F371" s="28" t="str">
        <f>IF(ISBLANK('Employee Information'!AF371),"",'Employee Information'!AF371)</f>
        <v/>
      </c>
      <c r="G371" s="28" t="str">
        <f>IF(ISBLANK('Employee Information'!AV371),"",'Employee Information'!AV371)</f>
        <v/>
      </c>
      <c r="H371" s="28" t="str">
        <f>IF(ISBLANK('Employee Information'!AW371),"",'Employee Information'!AW371)</f>
        <v/>
      </c>
      <c r="I371" s="28" t="str">
        <f>IF(ISBLANK('Employee Information'!BM371),"",'Employee Information'!BM371)</f>
        <v/>
      </c>
      <c r="J371" s="28" t="str">
        <f>IF(ISBLANK('Employee Information'!BN371),"",'Employee Information'!BN371)</f>
        <v/>
      </c>
      <c r="K371" s="28" t="str">
        <f>IF(ISBLANK('Employee Information'!CD371),"",'Employee Information'!CD371)</f>
        <v/>
      </c>
      <c r="L371" s="28" t="str">
        <f>IF(ISBLANK('Employee Information'!CE371),"",'Employee Information'!CE371)</f>
        <v/>
      </c>
      <c r="M371" s="28" t="str">
        <f>IF(ISBLANK('Employee Information'!CU371),"",'Employee Information'!CU371)</f>
        <v/>
      </c>
      <c r="N371" s="28" t="str">
        <f>IF(ISBLANK('Employee Information'!CV371),"",'Employee Information'!CV371)</f>
        <v/>
      </c>
      <c r="O371" s="28" t="str">
        <f>IF(ISBLANK('Employee Information'!DL371),"",'Employee Information'!DL371)</f>
        <v/>
      </c>
      <c r="P371" s="28" t="str">
        <f>IF(ISBLANK('Employee Information'!DM371),"",'Employee Information'!DM371)</f>
        <v/>
      </c>
    </row>
    <row r="372" spans="1:16">
      <c r="A372" s="28" t="str">
        <f>IF(ISBLANK('Employee Information'!A372),"",'Employee Information'!A372)</f>
        <v/>
      </c>
      <c r="B372" s="28" t="str">
        <f>IF(ISBLANK('Employee Information'!B372),"",'Employee Information'!B372)</f>
        <v/>
      </c>
      <c r="C372" s="28" t="str">
        <f>IF(ISBLANK('Employee Information'!C372),"",'Employee Information'!C372)</f>
        <v/>
      </c>
      <c r="D372" s="28" t="str">
        <f>IF(ISBLANK('Employee Information'!D372),"",'Employee Information'!D372)</f>
        <v/>
      </c>
      <c r="E372" s="28" t="str">
        <f>IF(ISBLANK('Employee Information'!AE372),"",'Employee Information'!AE372)</f>
        <v/>
      </c>
      <c r="F372" s="28" t="str">
        <f>IF(ISBLANK('Employee Information'!AF372),"",'Employee Information'!AF372)</f>
        <v/>
      </c>
      <c r="G372" s="28" t="str">
        <f>IF(ISBLANK('Employee Information'!AV372),"",'Employee Information'!AV372)</f>
        <v/>
      </c>
      <c r="H372" s="28" t="str">
        <f>IF(ISBLANK('Employee Information'!AW372),"",'Employee Information'!AW372)</f>
        <v/>
      </c>
      <c r="I372" s="28" t="str">
        <f>IF(ISBLANK('Employee Information'!BM372),"",'Employee Information'!BM372)</f>
        <v/>
      </c>
      <c r="J372" s="28" t="str">
        <f>IF(ISBLANK('Employee Information'!BN372),"",'Employee Information'!BN372)</f>
        <v/>
      </c>
      <c r="K372" s="28" t="str">
        <f>IF(ISBLANK('Employee Information'!CD372),"",'Employee Information'!CD372)</f>
        <v/>
      </c>
      <c r="L372" s="28" t="str">
        <f>IF(ISBLANK('Employee Information'!CE372),"",'Employee Information'!CE372)</f>
        <v/>
      </c>
      <c r="M372" s="28" t="str">
        <f>IF(ISBLANK('Employee Information'!CU372),"",'Employee Information'!CU372)</f>
        <v/>
      </c>
      <c r="N372" s="28" t="str">
        <f>IF(ISBLANK('Employee Information'!CV372),"",'Employee Information'!CV372)</f>
        <v/>
      </c>
      <c r="O372" s="28" t="str">
        <f>IF(ISBLANK('Employee Information'!DL372),"",'Employee Information'!DL372)</f>
        <v/>
      </c>
      <c r="P372" s="28" t="str">
        <f>IF(ISBLANK('Employee Information'!DM372),"",'Employee Information'!DM372)</f>
        <v/>
      </c>
    </row>
    <row r="373" spans="1:16">
      <c r="A373" s="28" t="str">
        <f>IF(ISBLANK('Employee Information'!A373),"",'Employee Information'!A373)</f>
        <v/>
      </c>
      <c r="B373" s="28" t="str">
        <f>IF(ISBLANK('Employee Information'!B373),"",'Employee Information'!B373)</f>
        <v/>
      </c>
      <c r="C373" s="28" t="str">
        <f>IF(ISBLANK('Employee Information'!C373),"",'Employee Information'!C373)</f>
        <v/>
      </c>
      <c r="D373" s="28" t="str">
        <f>IF(ISBLANK('Employee Information'!D373),"",'Employee Information'!D373)</f>
        <v/>
      </c>
      <c r="E373" s="28" t="str">
        <f>IF(ISBLANK('Employee Information'!AE373),"",'Employee Information'!AE373)</f>
        <v/>
      </c>
      <c r="F373" s="28" t="str">
        <f>IF(ISBLANK('Employee Information'!AF373),"",'Employee Information'!AF373)</f>
        <v/>
      </c>
      <c r="G373" s="28" t="str">
        <f>IF(ISBLANK('Employee Information'!AV373),"",'Employee Information'!AV373)</f>
        <v/>
      </c>
      <c r="H373" s="28" t="str">
        <f>IF(ISBLANK('Employee Information'!AW373),"",'Employee Information'!AW373)</f>
        <v/>
      </c>
      <c r="I373" s="28" t="str">
        <f>IF(ISBLANK('Employee Information'!BM373),"",'Employee Information'!BM373)</f>
        <v/>
      </c>
      <c r="J373" s="28" t="str">
        <f>IF(ISBLANK('Employee Information'!BN373),"",'Employee Information'!BN373)</f>
        <v/>
      </c>
      <c r="K373" s="28" t="str">
        <f>IF(ISBLANK('Employee Information'!CD373),"",'Employee Information'!CD373)</f>
        <v/>
      </c>
      <c r="L373" s="28" t="str">
        <f>IF(ISBLANK('Employee Information'!CE373),"",'Employee Information'!CE373)</f>
        <v/>
      </c>
      <c r="M373" s="28" t="str">
        <f>IF(ISBLANK('Employee Information'!CU373),"",'Employee Information'!CU373)</f>
        <v/>
      </c>
      <c r="N373" s="28" t="str">
        <f>IF(ISBLANK('Employee Information'!CV373),"",'Employee Information'!CV373)</f>
        <v/>
      </c>
      <c r="O373" s="28" t="str">
        <f>IF(ISBLANK('Employee Information'!DL373),"",'Employee Information'!DL373)</f>
        <v/>
      </c>
      <c r="P373" s="28" t="str">
        <f>IF(ISBLANK('Employee Information'!DM373),"",'Employee Information'!DM373)</f>
        <v/>
      </c>
    </row>
    <row r="374" spans="1:16">
      <c r="A374" s="28" t="str">
        <f>IF(ISBLANK('Employee Information'!A374),"",'Employee Information'!A374)</f>
        <v/>
      </c>
      <c r="B374" s="28" t="str">
        <f>IF(ISBLANK('Employee Information'!B374),"",'Employee Information'!B374)</f>
        <v/>
      </c>
      <c r="C374" s="28" t="str">
        <f>IF(ISBLANK('Employee Information'!C374),"",'Employee Information'!C374)</f>
        <v/>
      </c>
      <c r="D374" s="28" t="str">
        <f>IF(ISBLANK('Employee Information'!D374),"",'Employee Information'!D374)</f>
        <v/>
      </c>
      <c r="E374" s="28" t="str">
        <f>IF(ISBLANK('Employee Information'!AE374),"",'Employee Information'!AE374)</f>
        <v/>
      </c>
      <c r="F374" s="28" t="str">
        <f>IF(ISBLANK('Employee Information'!AF374),"",'Employee Information'!AF374)</f>
        <v/>
      </c>
      <c r="G374" s="28" t="str">
        <f>IF(ISBLANK('Employee Information'!AV374),"",'Employee Information'!AV374)</f>
        <v/>
      </c>
      <c r="H374" s="28" t="str">
        <f>IF(ISBLANK('Employee Information'!AW374),"",'Employee Information'!AW374)</f>
        <v/>
      </c>
      <c r="I374" s="28" t="str">
        <f>IF(ISBLANK('Employee Information'!BM374),"",'Employee Information'!BM374)</f>
        <v/>
      </c>
      <c r="J374" s="28" t="str">
        <f>IF(ISBLANK('Employee Information'!BN374),"",'Employee Information'!BN374)</f>
        <v/>
      </c>
      <c r="K374" s="28" t="str">
        <f>IF(ISBLANK('Employee Information'!CD374),"",'Employee Information'!CD374)</f>
        <v/>
      </c>
      <c r="L374" s="28" t="str">
        <f>IF(ISBLANK('Employee Information'!CE374),"",'Employee Information'!CE374)</f>
        <v/>
      </c>
      <c r="M374" s="28" t="str">
        <f>IF(ISBLANK('Employee Information'!CU374),"",'Employee Information'!CU374)</f>
        <v/>
      </c>
      <c r="N374" s="28" t="str">
        <f>IF(ISBLANK('Employee Information'!CV374),"",'Employee Information'!CV374)</f>
        <v/>
      </c>
      <c r="O374" s="28" t="str">
        <f>IF(ISBLANK('Employee Information'!DL374),"",'Employee Information'!DL374)</f>
        <v/>
      </c>
      <c r="P374" s="28" t="str">
        <f>IF(ISBLANK('Employee Information'!DM374),"",'Employee Information'!DM374)</f>
        <v/>
      </c>
    </row>
    <row r="375" spans="1:16">
      <c r="A375" s="28" t="str">
        <f>IF(ISBLANK('Employee Information'!A375),"",'Employee Information'!A375)</f>
        <v/>
      </c>
      <c r="B375" s="28" t="str">
        <f>IF(ISBLANK('Employee Information'!B375),"",'Employee Information'!B375)</f>
        <v/>
      </c>
      <c r="C375" s="28" t="str">
        <f>IF(ISBLANK('Employee Information'!C375),"",'Employee Information'!C375)</f>
        <v/>
      </c>
      <c r="D375" s="28" t="str">
        <f>IF(ISBLANK('Employee Information'!D375),"",'Employee Information'!D375)</f>
        <v/>
      </c>
      <c r="E375" s="28" t="str">
        <f>IF(ISBLANK('Employee Information'!AE375),"",'Employee Information'!AE375)</f>
        <v/>
      </c>
      <c r="F375" s="28" t="str">
        <f>IF(ISBLANK('Employee Information'!AF375),"",'Employee Information'!AF375)</f>
        <v/>
      </c>
      <c r="G375" s="28" t="str">
        <f>IF(ISBLANK('Employee Information'!AV375),"",'Employee Information'!AV375)</f>
        <v/>
      </c>
      <c r="H375" s="28" t="str">
        <f>IF(ISBLANK('Employee Information'!AW375),"",'Employee Information'!AW375)</f>
        <v/>
      </c>
      <c r="I375" s="28" t="str">
        <f>IF(ISBLANK('Employee Information'!BM375),"",'Employee Information'!BM375)</f>
        <v/>
      </c>
      <c r="J375" s="28" t="str">
        <f>IF(ISBLANK('Employee Information'!BN375),"",'Employee Information'!BN375)</f>
        <v/>
      </c>
      <c r="K375" s="28" t="str">
        <f>IF(ISBLANK('Employee Information'!CD375),"",'Employee Information'!CD375)</f>
        <v/>
      </c>
      <c r="L375" s="28" t="str">
        <f>IF(ISBLANK('Employee Information'!CE375),"",'Employee Information'!CE375)</f>
        <v/>
      </c>
      <c r="M375" s="28" t="str">
        <f>IF(ISBLANK('Employee Information'!CU375),"",'Employee Information'!CU375)</f>
        <v/>
      </c>
      <c r="N375" s="28" t="str">
        <f>IF(ISBLANK('Employee Information'!CV375),"",'Employee Information'!CV375)</f>
        <v/>
      </c>
      <c r="O375" s="28" t="str">
        <f>IF(ISBLANK('Employee Information'!DL375),"",'Employee Information'!DL375)</f>
        <v/>
      </c>
      <c r="P375" s="28" t="str">
        <f>IF(ISBLANK('Employee Information'!DM375),"",'Employee Information'!DM375)</f>
        <v/>
      </c>
    </row>
    <row r="376" spans="1:16">
      <c r="A376" s="28" t="str">
        <f>IF(ISBLANK('Employee Information'!A376),"",'Employee Information'!A376)</f>
        <v/>
      </c>
      <c r="B376" s="28" t="str">
        <f>IF(ISBLANK('Employee Information'!B376),"",'Employee Information'!B376)</f>
        <v/>
      </c>
      <c r="C376" s="28" t="str">
        <f>IF(ISBLANK('Employee Information'!C376),"",'Employee Information'!C376)</f>
        <v/>
      </c>
      <c r="D376" s="28" t="str">
        <f>IF(ISBLANK('Employee Information'!D376),"",'Employee Information'!D376)</f>
        <v/>
      </c>
      <c r="E376" s="28" t="str">
        <f>IF(ISBLANK('Employee Information'!AE376),"",'Employee Information'!AE376)</f>
        <v/>
      </c>
      <c r="F376" s="28" t="str">
        <f>IF(ISBLANK('Employee Information'!AF376),"",'Employee Information'!AF376)</f>
        <v/>
      </c>
      <c r="G376" s="28" t="str">
        <f>IF(ISBLANK('Employee Information'!AV376),"",'Employee Information'!AV376)</f>
        <v/>
      </c>
      <c r="H376" s="28" t="str">
        <f>IF(ISBLANK('Employee Information'!AW376),"",'Employee Information'!AW376)</f>
        <v/>
      </c>
      <c r="I376" s="28" t="str">
        <f>IF(ISBLANK('Employee Information'!BM376),"",'Employee Information'!BM376)</f>
        <v/>
      </c>
      <c r="J376" s="28" t="str">
        <f>IF(ISBLANK('Employee Information'!BN376),"",'Employee Information'!BN376)</f>
        <v/>
      </c>
      <c r="K376" s="28" t="str">
        <f>IF(ISBLANK('Employee Information'!CD376),"",'Employee Information'!CD376)</f>
        <v/>
      </c>
      <c r="L376" s="28" t="str">
        <f>IF(ISBLANK('Employee Information'!CE376),"",'Employee Information'!CE376)</f>
        <v/>
      </c>
      <c r="M376" s="28" t="str">
        <f>IF(ISBLANK('Employee Information'!CU376),"",'Employee Information'!CU376)</f>
        <v/>
      </c>
      <c r="N376" s="28" t="str">
        <f>IF(ISBLANK('Employee Information'!CV376),"",'Employee Information'!CV376)</f>
        <v/>
      </c>
      <c r="O376" s="28" t="str">
        <f>IF(ISBLANK('Employee Information'!DL376),"",'Employee Information'!DL376)</f>
        <v/>
      </c>
      <c r="P376" s="28" t="str">
        <f>IF(ISBLANK('Employee Information'!DM376),"",'Employee Information'!DM376)</f>
        <v/>
      </c>
    </row>
    <row r="377" spans="1:16">
      <c r="A377" s="28" t="str">
        <f>IF(ISBLANK('Employee Information'!A377),"",'Employee Information'!A377)</f>
        <v/>
      </c>
      <c r="B377" s="28" t="str">
        <f>IF(ISBLANK('Employee Information'!B377),"",'Employee Information'!B377)</f>
        <v/>
      </c>
      <c r="C377" s="28" t="str">
        <f>IF(ISBLANK('Employee Information'!C377),"",'Employee Information'!C377)</f>
        <v/>
      </c>
      <c r="D377" s="28" t="str">
        <f>IF(ISBLANK('Employee Information'!D377),"",'Employee Information'!D377)</f>
        <v/>
      </c>
      <c r="E377" s="28" t="str">
        <f>IF(ISBLANK('Employee Information'!AE377),"",'Employee Information'!AE377)</f>
        <v/>
      </c>
      <c r="F377" s="28" t="str">
        <f>IF(ISBLANK('Employee Information'!AF377),"",'Employee Information'!AF377)</f>
        <v/>
      </c>
      <c r="G377" s="28" t="str">
        <f>IF(ISBLANK('Employee Information'!AV377),"",'Employee Information'!AV377)</f>
        <v/>
      </c>
      <c r="H377" s="28" t="str">
        <f>IF(ISBLANK('Employee Information'!AW377),"",'Employee Information'!AW377)</f>
        <v/>
      </c>
      <c r="I377" s="28" t="str">
        <f>IF(ISBLANK('Employee Information'!BM377),"",'Employee Information'!BM377)</f>
        <v/>
      </c>
      <c r="J377" s="28" t="str">
        <f>IF(ISBLANK('Employee Information'!BN377),"",'Employee Information'!BN377)</f>
        <v/>
      </c>
      <c r="K377" s="28" t="str">
        <f>IF(ISBLANK('Employee Information'!CD377),"",'Employee Information'!CD377)</f>
        <v/>
      </c>
      <c r="L377" s="28" t="str">
        <f>IF(ISBLANK('Employee Information'!CE377),"",'Employee Information'!CE377)</f>
        <v/>
      </c>
      <c r="M377" s="28" t="str">
        <f>IF(ISBLANK('Employee Information'!CU377),"",'Employee Information'!CU377)</f>
        <v/>
      </c>
      <c r="N377" s="28" t="str">
        <f>IF(ISBLANK('Employee Information'!CV377),"",'Employee Information'!CV377)</f>
        <v/>
      </c>
      <c r="O377" s="28" t="str">
        <f>IF(ISBLANK('Employee Information'!DL377),"",'Employee Information'!DL377)</f>
        <v/>
      </c>
      <c r="P377" s="28" t="str">
        <f>IF(ISBLANK('Employee Information'!DM377),"",'Employee Information'!DM377)</f>
        <v/>
      </c>
    </row>
    <row r="378" spans="1:16">
      <c r="A378" s="28" t="str">
        <f>IF(ISBLANK('Employee Information'!A378),"",'Employee Information'!A378)</f>
        <v/>
      </c>
      <c r="B378" s="28" t="str">
        <f>IF(ISBLANK('Employee Information'!B378),"",'Employee Information'!B378)</f>
        <v/>
      </c>
      <c r="C378" s="28" t="str">
        <f>IF(ISBLANK('Employee Information'!C378),"",'Employee Information'!C378)</f>
        <v/>
      </c>
      <c r="D378" s="28" t="str">
        <f>IF(ISBLANK('Employee Information'!D378),"",'Employee Information'!D378)</f>
        <v/>
      </c>
      <c r="E378" s="28" t="str">
        <f>IF(ISBLANK('Employee Information'!AE378),"",'Employee Information'!AE378)</f>
        <v/>
      </c>
      <c r="F378" s="28" t="str">
        <f>IF(ISBLANK('Employee Information'!AF378),"",'Employee Information'!AF378)</f>
        <v/>
      </c>
      <c r="G378" s="28" t="str">
        <f>IF(ISBLANK('Employee Information'!AV378),"",'Employee Information'!AV378)</f>
        <v/>
      </c>
      <c r="H378" s="28" t="str">
        <f>IF(ISBLANK('Employee Information'!AW378),"",'Employee Information'!AW378)</f>
        <v/>
      </c>
      <c r="I378" s="28" t="str">
        <f>IF(ISBLANK('Employee Information'!BM378),"",'Employee Information'!BM378)</f>
        <v/>
      </c>
      <c r="J378" s="28" t="str">
        <f>IF(ISBLANK('Employee Information'!BN378),"",'Employee Information'!BN378)</f>
        <v/>
      </c>
      <c r="K378" s="28" t="str">
        <f>IF(ISBLANK('Employee Information'!CD378),"",'Employee Information'!CD378)</f>
        <v/>
      </c>
      <c r="L378" s="28" t="str">
        <f>IF(ISBLANK('Employee Information'!CE378),"",'Employee Information'!CE378)</f>
        <v/>
      </c>
      <c r="M378" s="28" t="str">
        <f>IF(ISBLANK('Employee Information'!CU378),"",'Employee Information'!CU378)</f>
        <v/>
      </c>
      <c r="N378" s="28" t="str">
        <f>IF(ISBLANK('Employee Information'!CV378),"",'Employee Information'!CV378)</f>
        <v/>
      </c>
      <c r="O378" s="28" t="str">
        <f>IF(ISBLANK('Employee Information'!DL378),"",'Employee Information'!DL378)</f>
        <v/>
      </c>
      <c r="P378" s="28" t="str">
        <f>IF(ISBLANK('Employee Information'!DM378),"",'Employee Information'!DM378)</f>
        <v/>
      </c>
    </row>
    <row r="379" spans="1:16">
      <c r="A379" s="28" t="str">
        <f>IF(ISBLANK('Employee Information'!A379),"",'Employee Information'!A379)</f>
        <v/>
      </c>
      <c r="B379" s="28" t="str">
        <f>IF(ISBLANK('Employee Information'!B379),"",'Employee Information'!B379)</f>
        <v/>
      </c>
      <c r="C379" s="28" t="str">
        <f>IF(ISBLANK('Employee Information'!C379),"",'Employee Information'!C379)</f>
        <v/>
      </c>
      <c r="D379" s="28" t="str">
        <f>IF(ISBLANK('Employee Information'!D379),"",'Employee Information'!D379)</f>
        <v/>
      </c>
      <c r="E379" s="28" t="str">
        <f>IF(ISBLANK('Employee Information'!AE379),"",'Employee Information'!AE379)</f>
        <v/>
      </c>
      <c r="F379" s="28" t="str">
        <f>IF(ISBLANK('Employee Information'!AF379),"",'Employee Information'!AF379)</f>
        <v/>
      </c>
      <c r="G379" s="28" t="str">
        <f>IF(ISBLANK('Employee Information'!AV379),"",'Employee Information'!AV379)</f>
        <v/>
      </c>
      <c r="H379" s="28" t="str">
        <f>IF(ISBLANK('Employee Information'!AW379),"",'Employee Information'!AW379)</f>
        <v/>
      </c>
      <c r="I379" s="28" t="str">
        <f>IF(ISBLANK('Employee Information'!BM379),"",'Employee Information'!BM379)</f>
        <v/>
      </c>
      <c r="J379" s="28" t="str">
        <f>IF(ISBLANK('Employee Information'!BN379),"",'Employee Information'!BN379)</f>
        <v/>
      </c>
      <c r="K379" s="28" t="str">
        <f>IF(ISBLANK('Employee Information'!CD379),"",'Employee Information'!CD379)</f>
        <v/>
      </c>
      <c r="L379" s="28" t="str">
        <f>IF(ISBLANK('Employee Information'!CE379),"",'Employee Information'!CE379)</f>
        <v/>
      </c>
      <c r="M379" s="28" t="str">
        <f>IF(ISBLANK('Employee Information'!CU379),"",'Employee Information'!CU379)</f>
        <v/>
      </c>
      <c r="N379" s="28" t="str">
        <f>IF(ISBLANK('Employee Information'!CV379),"",'Employee Information'!CV379)</f>
        <v/>
      </c>
      <c r="O379" s="28" t="str">
        <f>IF(ISBLANK('Employee Information'!DL379),"",'Employee Information'!DL379)</f>
        <v/>
      </c>
      <c r="P379" s="28" t="str">
        <f>IF(ISBLANK('Employee Information'!DM379),"",'Employee Information'!DM379)</f>
        <v/>
      </c>
    </row>
    <row r="380" spans="1:16">
      <c r="A380" s="28" t="str">
        <f>IF(ISBLANK('Employee Information'!A380),"",'Employee Information'!A380)</f>
        <v/>
      </c>
      <c r="B380" s="28" t="str">
        <f>IF(ISBLANK('Employee Information'!B380),"",'Employee Information'!B380)</f>
        <v/>
      </c>
      <c r="C380" s="28" t="str">
        <f>IF(ISBLANK('Employee Information'!C380),"",'Employee Information'!C380)</f>
        <v/>
      </c>
      <c r="D380" s="28" t="str">
        <f>IF(ISBLANK('Employee Information'!D380),"",'Employee Information'!D380)</f>
        <v/>
      </c>
      <c r="E380" s="28" t="str">
        <f>IF(ISBLANK('Employee Information'!AE380),"",'Employee Information'!AE380)</f>
        <v/>
      </c>
      <c r="F380" s="28" t="str">
        <f>IF(ISBLANK('Employee Information'!AF380),"",'Employee Information'!AF380)</f>
        <v/>
      </c>
      <c r="G380" s="28" t="str">
        <f>IF(ISBLANK('Employee Information'!AV380),"",'Employee Information'!AV380)</f>
        <v/>
      </c>
      <c r="H380" s="28" t="str">
        <f>IF(ISBLANK('Employee Information'!AW380),"",'Employee Information'!AW380)</f>
        <v/>
      </c>
      <c r="I380" s="28" t="str">
        <f>IF(ISBLANK('Employee Information'!BM380),"",'Employee Information'!BM380)</f>
        <v/>
      </c>
      <c r="J380" s="28" t="str">
        <f>IF(ISBLANK('Employee Information'!BN380),"",'Employee Information'!BN380)</f>
        <v/>
      </c>
      <c r="K380" s="28" t="str">
        <f>IF(ISBLANK('Employee Information'!CD380),"",'Employee Information'!CD380)</f>
        <v/>
      </c>
      <c r="L380" s="28" t="str">
        <f>IF(ISBLANK('Employee Information'!CE380),"",'Employee Information'!CE380)</f>
        <v/>
      </c>
      <c r="M380" s="28" t="str">
        <f>IF(ISBLANK('Employee Information'!CU380),"",'Employee Information'!CU380)</f>
        <v/>
      </c>
      <c r="N380" s="28" t="str">
        <f>IF(ISBLANK('Employee Information'!CV380),"",'Employee Information'!CV380)</f>
        <v/>
      </c>
      <c r="O380" s="28" t="str">
        <f>IF(ISBLANK('Employee Information'!DL380),"",'Employee Information'!DL380)</f>
        <v/>
      </c>
      <c r="P380" s="28" t="str">
        <f>IF(ISBLANK('Employee Information'!DM380),"",'Employee Information'!DM380)</f>
        <v/>
      </c>
    </row>
    <row r="381" spans="1:16">
      <c r="A381" s="28" t="str">
        <f>IF(ISBLANK('Employee Information'!A381),"",'Employee Information'!A381)</f>
        <v/>
      </c>
      <c r="B381" s="28" t="str">
        <f>IF(ISBLANK('Employee Information'!B381),"",'Employee Information'!B381)</f>
        <v/>
      </c>
      <c r="C381" s="28" t="str">
        <f>IF(ISBLANK('Employee Information'!C381),"",'Employee Information'!C381)</f>
        <v/>
      </c>
      <c r="D381" s="28" t="str">
        <f>IF(ISBLANK('Employee Information'!D381),"",'Employee Information'!D381)</f>
        <v/>
      </c>
      <c r="E381" s="28" t="str">
        <f>IF(ISBLANK('Employee Information'!AE381),"",'Employee Information'!AE381)</f>
        <v/>
      </c>
      <c r="F381" s="28" t="str">
        <f>IF(ISBLANK('Employee Information'!AF381),"",'Employee Information'!AF381)</f>
        <v/>
      </c>
      <c r="G381" s="28" t="str">
        <f>IF(ISBLANK('Employee Information'!AV381),"",'Employee Information'!AV381)</f>
        <v/>
      </c>
      <c r="H381" s="28" t="str">
        <f>IF(ISBLANK('Employee Information'!AW381),"",'Employee Information'!AW381)</f>
        <v/>
      </c>
      <c r="I381" s="28" t="str">
        <f>IF(ISBLANK('Employee Information'!BM381),"",'Employee Information'!BM381)</f>
        <v/>
      </c>
      <c r="J381" s="28" t="str">
        <f>IF(ISBLANK('Employee Information'!BN381),"",'Employee Information'!BN381)</f>
        <v/>
      </c>
      <c r="K381" s="28" t="str">
        <f>IF(ISBLANK('Employee Information'!CD381),"",'Employee Information'!CD381)</f>
        <v/>
      </c>
      <c r="L381" s="28" t="str">
        <f>IF(ISBLANK('Employee Information'!CE381),"",'Employee Information'!CE381)</f>
        <v/>
      </c>
      <c r="M381" s="28" t="str">
        <f>IF(ISBLANK('Employee Information'!CU381),"",'Employee Information'!CU381)</f>
        <v/>
      </c>
      <c r="N381" s="28" t="str">
        <f>IF(ISBLANK('Employee Information'!CV381),"",'Employee Information'!CV381)</f>
        <v/>
      </c>
      <c r="O381" s="28" t="str">
        <f>IF(ISBLANK('Employee Information'!DL381),"",'Employee Information'!DL381)</f>
        <v/>
      </c>
      <c r="P381" s="28" t="str">
        <f>IF(ISBLANK('Employee Information'!DM381),"",'Employee Information'!DM381)</f>
        <v/>
      </c>
    </row>
    <row r="382" spans="1:16">
      <c r="A382" s="28" t="str">
        <f>IF(ISBLANK('Employee Information'!A382),"",'Employee Information'!A382)</f>
        <v/>
      </c>
      <c r="B382" s="28" t="str">
        <f>IF(ISBLANK('Employee Information'!B382),"",'Employee Information'!B382)</f>
        <v/>
      </c>
      <c r="C382" s="28" t="str">
        <f>IF(ISBLANK('Employee Information'!C382),"",'Employee Information'!C382)</f>
        <v/>
      </c>
      <c r="D382" s="28" t="str">
        <f>IF(ISBLANK('Employee Information'!D382),"",'Employee Information'!D382)</f>
        <v/>
      </c>
      <c r="E382" s="28" t="str">
        <f>IF(ISBLANK('Employee Information'!AE382),"",'Employee Information'!AE382)</f>
        <v/>
      </c>
      <c r="F382" s="28" t="str">
        <f>IF(ISBLANK('Employee Information'!AF382),"",'Employee Information'!AF382)</f>
        <v/>
      </c>
      <c r="G382" s="28" t="str">
        <f>IF(ISBLANK('Employee Information'!AV382),"",'Employee Information'!AV382)</f>
        <v/>
      </c>
      <c r="H382" s="28" t="str">
        <f>IF(ISBLANK('Employee Information'!AW382),"",'Employee Information'!AW382)</f>
        <v/>
      </c>
      <c r="I382" s="28" t="str">
        <f>IF(ISBLANK('Employee Information'!BM382),"",'Employee Information'!BM382)</f>
        <v/>
      </c>
      <c r="J382" s="28" t="str">
        <f>IF(ISBLANK('Employee Information'!BN382),"",'Employee Information'!BN382)</f>
        <v/>
      </c>
      <c r="K382" s="28" t="str">
        <f>IF(ISBLANK('Employee Information'!CD382),"",'Employee Information'!CD382)</f>
        <v/>
      </c>
      <c r="L382" s="28" t="str">
        <f>IF(ISBLANK('Employee Information'!CE382),"",'Employee Information'!CE382)</f>
        <v/>
      </c>
      <c r="M382" s="28" t="str">
        <f>IF(ISBLANK('Employee Information'!CU382),"",'Employee Information'!CU382)</f>
        <v/>
      </c>
      <c r="N382" s="28" t="str">
        <f>IF(ISBLANK('Employee Information'!CV382),"",'Employee Information'!CV382)</f>
        <v/>
      </c>
      <c r="O382" s="28" t="str">
        <f>IF(ISBLANK('Employee Information'!DL382),"",'Employee Information'!DL382)</f>
        <v/>
      </c>
      <c r="P382" s="28" t="str">
        <f>IF(ISBLANK('Employee Information'!DM382),"",'Employee Information'!DM382)</f>
        <v/>
      </c>
    </row>
    <row r="383" spans="1:16">
      <c r="A383" s="28" t="str">
        <f>IF(ISBLANK('Employee Information'!A383),"",'Employee Information'!A383)</f>
        <v/>
      </c>
      <c r="B383" s="28" t="str">
        <f>IF(ISBLANK('Employee Information'!B383),"",'Employee Information'!B383)</f>
        <v/>
      </c>
      <c r="C383" s="28" t="str">
        <f>IF(ISBLANK('Employee Information'!C383),"",'Employee Information'!C383)</f>
        <v/>
      </c>
      <c r="D383" s="28" t="str">
        <f>IF(ISBLANK('Employee Information'!D383),"",'Employee Information'!D383)</f>
        <v/>
      </c>
      <c r="E383" s="28" t="str">
        <f>IF(ISBLANK('Employee Information'!AE383),"",'Employee Information'!AE383)</f>
        <v/>
      </c>
      <c r="F383" s="28" t="str">
        <f>IF(ISBLANK('Employee Information'!AF383),"",'Employee Information'!AF383)</f>
        <v/>
      </c>
      <c r="G383" s="28" t="str">
        <f>IF(ISBLANK('Employee Information'!AV383),"",'Employee Information'!AV383)</f>
        <v/>
      </c>
      <c r="H383" s="28" t="str">
        <f>IF(ISBLANK('Employee Information'!AW383),"",'Employee Information'!AW383)</f>
        <v/>
      </c>
      <c r="I383" s="28" t="str">
        <f>IF(ISBLANK('Employee Information'!BM383),"",'Employee Information'!BM383)</f>
        <v/>
      </c>
      <c r="J383" s="28" t="str">
        <f>IF(ISBLANK('Employee Information'!BN383),"",'Employee Information'!BN383)</f>
        <v/>
      </c>
      <c r="K383" s="28" t="str">
        <f>IF(ISBLANK('Employee Information'!CD383),"",'Employee Information'!CD383)</f>
        <v/>
      </c>
      <c r="L383" s="28" t="str">
        <f>IF(ISBLANK('Employee Information'!CE383),"",'Employee Information'!CE383)</f>
        <v/>
      </c>
      <c r="M383" s="28" t="str">
        <f>IF(ISBLANK('Employee Information'!CU383),"",'Employee Information'!CU383)</f>
        <v/>
      </c>
      <c r="N383" s="28" t="str">
        <f>IF(ISBLANK('Employee Information'!CV383),"",'Employee Information'!CV383)</f>
        <v/>
      </c>
      <c r="O383" s="28" t="str">
        <f>IF(ISBLANK('Employee Information'!DL383),"",'Employee Information'!DL383)</f>
        <v/>
      </c>
      <c r="P383" s="28" t="str">
        <f>IF(ISBLANK('Employee Information'!DM383),"",'Employee Information'!DM383)</f>
        <v/>
      </c>
    </row>
    <row r="384" spans="1:16">
      <c r="A384" s="28" t="str">
        <f>IF(ISBLANK('Employee Information'!A384),"",'Employee Information'!A384)</f>
        <v/>
      </c>
      <c r="B384" s="28" t="str">
        <f>IF(ISBLANK('Employee Information'!B384),"",'Employee Information'!B384)</f>
        <v/>
      </c>
      <c r="C384" s="28" t="str">
        <f>IF(ISBLANK('Employee Information'!C384),"",'Employee Information'!C384)</f>
        <v/>
      </c>
      <c r="D384" s="28" t="str">
        <f>IF(ISBLANK('Employee Information'!D384),"",'Employee Information'!D384)</f>
        <v/>
      </c>
      <c r="E384" s="28" t="str">
        <f>IF(ISBLANK('Employee Information'!AE384),"",'Employee Information'!AE384)</f>
        <v/>
      </c>
      <c r="F384" s="28" t="str">
        <f>IF(ISBLANK('Employee Information'!AF384),"",'Employee Information'!AF384)</f>
        <v/>
      </c>
      <c r="G384" s="28" t="str">
        <f>IF(ISBLANK('Employee Information'!AV384),"",'Employee Information'!AV384)</f>
        <v/>
      </c>
      <c r="H384" s="28" t="str">
        <f>IF(ISBLANK('Employee Information'!AW384),"",'Employee Information'!AW384)</f>
        <v/>
      </c>
      <c r="I384" s="28" t="str">
        <f>IF(ISBLANK('Employee Information'!BM384),"",'Employee Information'!BM384)</f>
        <v/>
      </c>
      <c r="J384" s="28" t="str">
        <f>IF(ISBLANK('Employee Information'!BN384),"",'Employee Information'!BN384)</f>
        <v/>
      </c>
      <c r="K384" s="28" t="str">
        <f>IF(ISBLANK('Employee Information'!CD384),"",'Employee Information'!CD384)</f>
        <v/>
      </c>
      <c r="L384" s="28" t="str">
        <f>IF(ISBLANK('Employee Information'!CE384),"",'Employee Information'!CE384)</f>
        <v/>
      </c>
      <c r="M384" s="28" t="str">
        <f>IF(ISBLANK('Employee Information'!CU384),"",'Employee Information'!CU384)</f>
        <v/>
      </c>
      <c r="N384" s="28" t="str">
        <f>IF(ISBLANK('Employee Information'!CV384),"",'Employee Information'!CV384)</f>
        <v/>
      </c>
      <c r="O384" s="28" t="str">
        <f>IF(ISBLANK('Employee Information'!DL384),"",'Employee Information'!DL384)</f>
        <v/>
      </c>
      <c r="P384" s="28" t="str">
        <f>IF(ISBLANK('Employee Information'!DM384),"",'Employee Information'!DM384)</f>
        <v/>
      </c>
    </row>
    <row r="385" spans="1:16">
      <c r="A385" s="28" t="str">
        <f>IF(ISBLANK('Employee Information'!A385),"",'Employee Information'!A385)</f>
        <v/>
      </c>
      <c r="B385" s="28" t="str">
        <f>IF(ISBLANK('Employee Information'!B385),"",'Employee Information'!B385)</f>
        <v/>
      </c>
      <c r="C385" s="28" t="str">
        <f>IF(ISBLANK('Employee Information'!C385),"",'Employee Information'!C385)</f>
        <v/>
      </c>
      <c r="D385" s="28" t="str">
        <f>IF(ISBLANK('Employee Information'!D385),"",'Employee Information'!D385)</f>
        <v/>
      </c>
      <c r="E385" s="28" t="str">
        <f>IF(ISBLANK('Employee Information'!AE385),"",'Employee Information'!AE385)</f>
        <v/>
      </c>
      <c r="F385" s="28" t="str">
        <f>IF(ISBLANK('Employee Information'!AF385),"",'Employee Information'!AF385)</f>
        <v/>
      </c>
      <c r="G385" s="28" t="str">
        <f>IF(ISBLANK('Employee Information'!AV385),"",'Employee Information'!AV385)</f>
        <v/>
      </c>
      <c r="H385" s="28" t="str">
        <f>IF(ISBLANK('Employee Information'!AW385),"",'Employee Information'!AW385)</f>
        <v/>
      </c>
      <c r="I385" s="28" t="str">
        <f>IF(ISBLANK('Employee Information'!BM385),"",'Employee Information'!BM385)</f>
        <v/>
      </c>
      <c r="J385" s="28" t="str">
        <f>IF(ISBLANK('Employee Information'!BN385),"",'Employee Information'!BN385)</f>
        <v/>
      </c>
      <c r="K385" s="28" t="str">
        <f>IF(ISBLANK('Employee Information'!CD385),"",'Employee Information'!CD385)</f>
        <v/>
      </c>
      <c r="L385" s="28" t="str">
        <f>IF(ISBLANK('Employee Information'!CE385),"",'Employee Information'!CE385)</f>
        <v/>
      </c>
      <c r="M385" s="28" t="str">
        <f>IF(ISBLANK('Employee Information'!CU385),"",'Employee Information'!CU385)</f>
        <v/>
      </c>
      <c r="N385" s="28" t="str">
        <f>IF(ISBLANK('Employee Information'!CV385),"",'Employee Information'!CV385)</f>
        <v/>
      </c>
      <c r="O385" s="28" t="str">
        <f>IF(ISBLANK('Employee Information'!DL385),"",'Employee Information'!DL385)</f>
        <v/>
      </c>
      <c r="P385" s="28" t="str">
        <f>IF(ISBLANK('Employee Information'!DM385),"",'Employee Information'!DM385)</f>
        <v/>
      </c>
    </row>
    <row r="386" spans="1:16">
      <c r="A386" s="28" t="str">
        <f>IF(ISBLANK('Employee Information'!A386),"",'Employee Information'!A386)</f>
        <v/>
      </c>
      <c r="B386" s="28" t="str">
        <f>IF(ISBLANK('Employee Information'!B386),"",'Employee Information'!B386)</f>
        <v/>
      </c>
      <c r="C386" s="28" t="str">
        <f>IF(ISBLANK('Employee Information'!C386),"",'Employee Information'!C386)</f>
        <v/>
      </c>
      <c r="D386" s="28" t="str">
        <f>IF(ISBLANK('Employee Information'!D386),"",'Employee Information'!D386)</f>
        <v/>
      </c>
      <c r="E386" s="28" t="str">
        <f>IF(ISBLANK('Employee Information'!AE386),"",'Employee Information'!AE386)</f>
        <v/>
      </c>
      <c r="F386" s="28" t="str">
        <f>IF(ISBLANK('Employee Information'!AF386),"",'Employee Information'!AF386)</f>
        <v/>
      </c>
      <c r="G386" s="28" t="str">
        <f>IF(ISBLANK('Employee Information'!AV386),"",'Employee Information'!AV386)</f>
        <v/>
      </c>
      <c r="H386" s="28" t="str">
        <f>IF(ISBLANK('Employee Information'!AW386),"",'Employee Information'!AW386)</f>
        <v/>
      </c>
      <c r="I386" s="28" t="str">
        <f>IF(ISBLANK('Employee Information'!BM386),"",'Employee Information'!BM386)</f>
        <v/>
      </c>
      <c r="J386" s="28" t="str">
        <f>IF(ISBLANK('Employee Information'!BN386),"",'Employee Information'!BN386)</f>
        <v/>
      </c>
      <c r="K386" s="28" t="str">
        <f>IF(ISBLANK('Employee Information'!CD386),"",'Employee Information'!CD386)</f>
        <v/>
      </c>
      <c r="L386" s="28" t="str">
        <f>IF(ISBLANK('Employee Information'!CE386),"",'Employee Information'!CE386)</f>
        <v/>
      </c>
      <c r="M386" s="28" t="str">
        <f>IF(ISBLANK('Employee Information'!CU386),"",'Employee Information'!CU386)</f>
        <v/>
      </c>
      <c r="N386" s="28" t="str">
        <f>IF(ISBLANK('Employee Information'!CV386),"",'Employee Information'!CV386)</f>
        <v/>
      </c>
      <c r="O386" s="28" t="str">
        <f>IF(ISBLANK('Employee Information'!DL386),"",'Employee Information'!DL386)</f>
        <v/>
      </c>
      <c r="P386" s="28" t="str">
        <f>IF(ISBLANK('Employee Information'!DM386),"",'Employee Information'!DM386)</f>
        <v/>
      </c>
    </row>
    <row r="387" spans="1:16">
      <c r="A387" s="28" t="str">
        <f>IF(ISBLANK('Employee Information'!A387),"",'Employee Information'!A387)</f>
        <v/>
      </c>
      <c r="B387" s="28" t="str">
        <f>IF(ISBLANK('Employee Information'!B387),"",'Employee Information'!B387)</f>
        <v/>
      </c>
      <c r="C387" s="28" t="str">
        <f>IF(ISBLANK('Employee Information'!C387),"",'Employee Information'!C387)</f>
        <v/>
      </c>
      <c r="D387" s="28" t="str">
        <f>IF(ISBLANK('Employee Information'!D387),"",'Employee Information'!D387)</f>
        <v/>
      </c>
      <c r="E387" s="28" t="str">
        <f>IF(ISBLANK('Employee Information'!AE387),"",'Employee Information'!AE387)</f>
        <v/>
      </c>
      <c r="F387" s="28" t="str">
        <f>IF(ISBLANK('Employee Information'!AF387),"",'Employee Information'!AF387)</f>
        <v/>
      </c>
      <c r="G387" s="28" t="str">
        <f>IF(ISBLANK('Employee Information'!AV387),"",'Employee Information'!AV387)</f>
        <v/>
      </c>
      <c r="H387" s="28" t="str">
        <f>IF(ISBLANK('Employee Information'!AW387),"",'Employee Information'!AW387)</f>
        <v/>
      </c>
      <c r="I387" s="28" t="str">
        <f>IF(ISBLANK('Employee Information'!BM387),"",'Employee Information'!BM387)</f>
        <v/>
      </c>
      <c r="J387" s="28" t="str">
        <f>IF(ISBLANK('Employee Information'!BN387),"",'Employee Information'!BN387)</f>
        <v/>
      </c>
      <c r="K387" s="28" t="str">
        <f>IF(ISBLANK('Employee Information'!CD387),"",'Employee Information'!CD387)</f>
        <v/>
      </c>
      <c r="L387" s="28" t="str">
        <f>IF(ISBLANK('Employee Information'!CE387),"",'Employee Information'!CE387)</f>
        <v/>
      </c>
      <c r="M387" s="28" t="str">
        <f>IF(ISBLANK('Employee Information'!CU387),"",'Employee Information'!CU387)</f>
        <v/>
      </c>
      <c r="N387" s="28" t="str">
        <f>IF(ISBLANK('Employee Information'!CV387),"",'Employee Information'!CV387)</f>
        <v/>
      </c>
      <c r="O387" s="28" t="str">
        <f>IF(ISBLANK('Employee Information'!DL387),"",'Employee Information'!DL387)</f>
        <v/>
      </c>
      <c r="P387" s="28" t="str">
        <f>IF(ISBLANK('Employee Information'!DM387),"",'Employee Information'!DM387)</f>
        <v/>
      </c>
    </row>
    <row r="388" spans="1:16">
      <c r="A388" s="28" t="str">
        <f>IF(ISBLANK('Employee Information'!A388),"",'Employee Information'!A388)</f>
        <v/>
      </c>
      <c r="B388" s="28" t="str">
        <f>IF(ISBLANK('Employee Information'!B388),"",'Employee Information'!B388)</f>
        <v/>
      </c>
      <c r="C388" s="28" t="str">
        <f>IF(ISBLANK('Employee Information'!C388),"",'Employee Information'!C388)</f>
        <v/>
      </c>
      <c r="D388" s="28" t="str">
        <f>IF(ISBLANK('Employee Information'!D388),"",'Employee Information'!D388)</f>
        <v/>
      </c>
      <c r="E388" s="28" t="str">
        <f>IF(ISBLANK('Employee Information'!AE388),"",'Employee Information'!AE388)</f>
        <v/>
      </c>
      <c r="F388" s="28" t="str">
        <f>IF(ISBLANK('Employee Information'!AF388),"",'Employee Information'!AF388)</f>
        <v/>
      </c>
      <c r="G388" s="28" t="str">
        <f>IF(ISBLANK('Employee Information'!AV388),"",'Employee Information'!AV388)</f>
        <v/>
      </c>
      <c r="H388" s="28" t="str">
        <f>IF(ISBLANK('Employee Information'!AW388),"",'Employee Information'!AW388)</f>
        <v/>
      </c>
      <c r="I388" s="28" t="str">
        <f>IF(ISBLANK('Employee Information'!BM388),"",'Employee Information'!BM388)</f>
        <v/>
      </c>
      <c r="J388" s="28" t="str">
        <f>IF(ISBLANK('Employee Information'!BN388),"",'Employee Information'!BN388)</f>
        <v/>
      </c>
      <c r="K388" s="28" t="str">
        <f>IF(ISBLANK('Employee Information'!CD388),"",'Employee Information'!CD388)</f>
        <v/>
      </c>
      <c r="L388" s="28" t="str">
        <f>IF(ISBLANK('Employee Information'!CE388),"",'Employee Information'!CE388)</f>
        <v/>
      </c>
      <c r="M388" s="28" t="str">
        <f>IF(ISBLANK('Employee Information'!CU388),"",'Employee Information'!CU388)</f>
        <v/>
      </c>
      <c r="N388" s="28" t="str">
        <f>IF(ISBLANK('Employee Information'!CV388),"",'Employee Information'!CV388)</f>
        <v/>
      </c>
      <c r="O388" s="28" t="str">
        <f>IF(ISBLANK('Employee Information'!DL388),"",'Employee Information'!DL388)</f>
        <v/>
      </c>
      <c r="P388" s="28" t="str">
        <f>IF(ISBLANK('Employee Information'!DM388),"",'Employee Information'!DM388)</f>
        <v/>
      </c>
    </row>
    <row r="389" spans="1:16">
      <c r="A389" s="28" t="str">
        <f>IF(ISBLANK('Employee Information'!A389),"",'Employee Information'!A389)</f>
        <v/>
      </c>
      <c r="B389" s="28" t="str">
        <f>IF(ISBLANK('Employee Information'!B389),"",'Employee Information'!B389)</f>
        <v/>
      </c>
      <c r="C389" s="28" t="str">
        <f>IF(ISBLANK('Employee Information'!C389),"",'Employee Information'!C389)</f>
        <v/>
      </c>
      <c r="D389" s="28" t="str">
        <f>IF(ISBLANK('Employee Information'!D389),"",'Employee Information'!D389)</f>
        <v/>
      </c>
      <c r="E389" s="28" t="str">
        <f>IF(ISBLANK('Employee Information'!AE389),"",'Employee Information'!AE389)</f>
        <v/>
      </c>
      <c r="F389" s="28" t="str">
        <f>IF(ISBLANK('Employee Information'!AF389),"",'Employee Information'!AF389)</f>
        <v/>
      </c>
      <c r="G389" s="28" t="str">
        <f>IF(ISBLANK('Employee Information'!AV389),"",'Employee Information'!AV389)</f>
        <v/>
      </c>
      <c r="H389" s="28" t="str">
        <f>IF(ISBLANK('Employee Information'!AW389),"",'Employee Information'!AW389)</f>
        <v/>
      </c>
      <c r="I389" s="28" t="str">
        <f>IF(ISBLANK('Employee Information'!BM389),"",'Employee Information'!BM389)</f>
        <v/>
      </c>
      <c r="J389" s="28" t="str">
        <f>IF(ISBLANK('Employee Information'!BN389),"",'Employee Information'!BN389)</f>
        <v/>
      </c>
      <c r="K389" s="28" t="str">
        <f>IF(ISBLANK('Employee Information'!CD389),"",'Employee Information'!CD389)</f>
        <v/>
      </c>
      <c r="L389" s="28" t="str">
        <f>IF(ISBLANK('Employee Information'!CE389),"",'Employee Information'!CE389)</f>
        <v/>
      </c>
      <c r="M389" s="28" t="str">
        <f>IF(ISBLANK('Employee Information'!CU389),"",'Employee Information'!CU389)</f>
        <v/>
      </c>
      <c r="N389" s="28" t="str">
        <f>IF(ISBLANK('Employee Information'!CV389),"",'Employee Information'!CV389)</f>
        <v/>
      </c>
      <c r="O389" s="28" t="str">
        <f>IF(ISBLANK('Employee Information'!DL389),"",'Employee Information'!DL389)</f>
        <v/>
      </c>
      <c r="P389" s="28" t="str">
        <f>IF(ISBLANK('Employee Information'!DM389),"",'Employee Information'!DM389)</f>
        <v/>
      </c>
    </row>
    <row r="390" spans="1:16">
      <c r="A390" s="28" t="str">
        <f>IF(ISBLANK('Employee Information'!A390),"",'Employee Information'!A390)</f>
        <v/>
      </c>
      <c r="B390" s="28" t="str">
        <f>IF(ISBLANK('Employee Information'!B390),"",'Employee Information'!B390)</f>
        <v/>
      </c>
      <c r="C390" s="28" t="str">
        <f>IF(ISBLANK('Employee Information'!C390),"",'Employee Information'!C390)</f>
        <v/>
      </c>
      <c r="D390" s="28" t="str">
        <f>IF(ISBLANK('Employee Information'!D390),"",'Employee Information'!D390)</f>
        <v/>
      </c>
      <c r="E390" s="28" t="str">
        <f>IF(ISBLANK('Employee Information'!AE390),"",'Employee Information'!AE390)</f>
        <v/>
      </c>
      <c r="F390" s="28" t="str">
        <f>IF(ISBLANK('Employee Information'!AF390),"",'Employee Information'!AF390)</f>
        <v/>
      </c>
      <c r="G390" s="28" t="str">
        <f>IF(ISBLANK('Employee Information'!AV390),"",'Employee Information'!AV390)</f>
        <v/>
      </c>
      <c r="H390" s="28" t="str">
        <f>IF(ISBLANK('Employee Information'!AW390),"",'Employee Information'!AW390)</f>
        <v/>
      </c>
      <c r="I390" s="28" t="str">
        <f>IF(ISBLANK('Employee Information'!BM390),"",'Employee Information'!BM390)</f>
        <v/>
      </c>
      <c r="J390" s="28" t="str">
        <f>IF(ISBLANK('Employee Information'!BN390),"",'Employee Information'!BN390)</f>
        <v/>
      </c>
      <c r="K390" s="28" t="str">
        <f>IF(ISBLANK('Employee Information'!CD390),"",'Employee Information'!CD390)</f>
        <v/>
      </c>
      <c r="L390" s="28" t="str">
        <f>IF(ISBLANK('Employee Information'!CE390),"",'Employee Information'!CE390)</f>
        <v/>
      </c>
      <c r="M390" s="28" t="str">
        <f>IF(ISBLANK('Employee Information'!CU390),"",'Employee Information'!CU390)</f>
        <v/>
      </c>
      <c r="N390" s="28" t="str">
        <f>IF(ISBLANK('Employee Information'!CV390),"",'Employee Information'!CV390)</f>
        <v/>
      </c>
      <c r="O390" s="28" t="str">
        <f>IF(ISBLANK('Employee Information'!DL390),"",'Employee Information'!DL390)</f>
        <v/>
      </c>
      <c r="P390" s="28" t="str">
        <f>IF(ISBLANK('Employee Information'!DM390),"",'Employee Information'!DM390)</f>
        <v/>
      </c>
    </row>
    <row r="391" spans="1:16">
      <c r="A391" s="28" t="str">
        <f>IF(ISBLANK('Employee Information'!A391),"",'Employee Information'!A391)</f>
        <v/>
      </c>
      <c r="B391" s="28" t="str">
        <f>IF(ISBLANK('Employee Information'!B391),"",'Employee Information'!B391)</f>
        <v/>
      </c>
      <c r="C391" s="28" t="str">
        <f>IF(ISBLANK('Employee Information'!C391),"",'Employee Information'!C391)</f>
        <v/>
      </c>
      <c r="D391" s="28" t="str">
        <f>IF(ISBLANK('Employee Information'!D391),"",'Employee Information'!D391)</f>
        <v/>
      </c>
      <c r="E391" s="28" t="str">
        <f>IF(ISBLANK('Employee Information'!AE391),"",'Employee Information'!AE391)</f>
        <v/>
      </c>
      <c r="F391" s="28" t="str">
        <f>IF(ISBLANK('Employee Information'!AF391),"",'Employee Information'!AF391)</f>
        <v/>
      </c>
      <c r="G391" s="28" t="str">
        <f>IF(ISBLANK('Employee Information'!AV391),"",'Employee Information'!AV391)</f>
        <v/>
      </c>
      <c r="H391" s="28" t="str">
        <f>IF(ISBLANK('Employee Information'!AW391),"",'Employee Information'!AW391)</f>
        <v/>
      </c>
      <c r="I391" s="28" t="str">
        <f>IF(ISBLANK('Employee Information'!BM391),"",'Employee Information'!BM391)</f>
        <v/>
      </c>
      <c r="J391" s="28" t="str">
        <f>IF(ISBLANK('Employee Information'!BN391),"",'Employee Information'!BN391)</f>
        <v/>
      </c>
      <c r="K391" s="28" t="str">
        <f>IF(ISBLANK('Employee Information'!CD391),"",'Employee Information'!CD391)</f>
        <v/>
      </c>
      <c r="L391" s="28" t="str">
        <f>IF(ISBLANK('Employee Information'!CE391),"",'Employee Information'!CE391)</f>
        <v/>
      </c>
      <c r="M391" s="28" t="str">
        <f>IF(ISBLANK('Employee Information'!CU391),"",'Employee Information'!CU391)</f>
        <v/>
      </c>
      <c r="N391" s="28" t="str">
        <f>IF(ISBLANK('Employee Information'!CV391),"",'Employee Information'!CV391)</f>
        <v/>
      </c>
      <c r="O391" s="28" t="str">
        <f>IF(ISBLANK('Employee Information'!DL391),"",'Employee Information'!DL391)</f>
        <v/>
      </c>
      <c r="P391" s="28" t="str">
        <f>IF(ISBLANK('Employee Information'!DM391),"",'Employee Information'!DM391)</f>
        <v/>
      </c>
    </row>
    <row r="392" spans="1:16">
      <c r="A392" s="28" t="str">
        <f>IF(ISBLANK('Employee Information'!A392),"",'Employee Information'!A392)</f>
        <v/>
      </c>
      <c r="B392" s="28" t="str">
        <f>IF(ISBLANK('Employee Information'!B392),"",'Employee Information'!B392)</f>
        <v/>
      </c>
      <c r="C392" s="28" t="str">
        <f>IF(ISBLANK('Employee Information'!C392),"",'Employee Information'!C392)</f>
        <v/>
      </c>
      <c r="D392" s="28" t="str">
        <f>IF(ISBLANK('Employee Information'!D392),"",'Employee Information'!D392)</f>
        <v/>
      </c>
      <c r="E392" s="28" t="str">
        <f>IF(ISBLANK('Employee Information'!AE392),"",'Employee Information'!AE392)</f>
        <v/>
      </c>
      <c r="F392" s="28" t="str">
        <f>IF(ISBLANK('Employee Information'!AF392),"",'Employee Information'!AF392)</f>
        <v/>
      </c>
      <c r="G392" s="28" t="str">
        <f>IF(ISBLANK('Employee Information'!AV392),"",'Employee Information'!AV392)</f>
        <v/>
      </c>
      <c r="H392" s="28" t="str">
        <f>IF(ISBLANK('Employee Information'!AW392),"",'Employee Information'!AW392)</f>
        <v/>
      </c>
      <c r="I392" s="28" t="str">
        <f>IF(ISBLANK('Employee Information'!BM392),"",'Employee Information'!BM392)</f>
        <v/>
      </c>
      <c r="J392" s="28" t="str">
        <f>IF(ISBLANK('Employee Information'!BN392),"",'Employee Information'!BN392)</f>
        <v/>
      </c>
      <c r="K392" s="28" t="str">
        <f>IF(ISBLANK('Employee Information'!CD392),"",'Employee Information'!CD392)</f>
        <v/>
      </c>
      <c r="L392" s="28" t="str">
        <f>IF(ISBLANK('Employee Information'!CE392),"",'Employee Information'!CE392)</f>
        <v/>
      </c>
      <c r="M392" s="28" t="str">
        <f>IF(ISBLANK('Employee Information'!CU392),"",'Employee Information'!CU392)</f>
        <v/>
      </c>
      <c r="N392" s="28" t="str">
        <f>IF(ISBLANK('Employee Information'!CV392),"",'Employee Information'!CV392)</f>
        <v/>
      </c>
      <c r="O392" s="28" t="str">
        <f>IF(ISBLANK('Employee Information'!DL392),"",'Employee Information'!DL392)</f>
        <v/>
      </c>
      <c r="P392" s="28" t="str">
        <f>IF(ISBLANK('Employee Information'!DM392),"",'Employee Information'!DM392)</f>
        <v/>
      </c>
    </row>
    <row r="393" spans="1:16">
      <c r="A393" s="28" t="str">
        <f>IF(ISBLANK('Employee Information'!A393),"",'Employee Information'!A393)</f>
        <v/>
      </c>
      <c r="B393" s="28" t="str">
        <f>IF(ISBLANK('Employee Information'!B393),"",'Employee Information'!B393)</f>
        <v/>
      </c>
      <c r="C393" s="28" t="str">
        <f>IF(ISBLANK('Employee Information'!C393),"",'Employee Information'!C393)</f>
        <v/>
      </c>
      <c r="D393" s="28" t="str">
        <f>IF(ISBLANK('Employee Information'!D393),"",'Employee Information'!D393)</f>
        <v/>
      </c>
      <c r="E393" s="28" t="str">
        <f>IF(ISBLANK('Employee Information'!AE393),"",'Employee Information'!AE393)</f>
        <v/>
      </c>
      <c r="F393" s="28" t="str">
        <f>IF(ISBLANK('Employee Information'!AF393),"",'Employee Information'!AF393)</f>
        <v/>
      </c>
      <c r="G393" s="28" t="str">
        <f>IF(ISBLANK('Employee Information'!AV393),"",'Employee Information'!AV393)</f>
        <v/>
      </c>
      <c r="H393" s="28" t="str">
        <f>IF(ISBLANK('Employee Information'!AW393),"",'Employee Information'!AW393)</f>
        <v/>
      </c>
      <c r="I393" s="28" t="str">
        <f>IF(ISBLANK('Employee Information'!BM393),"",'Employee Information'!BM393)</f>
        <v/>
      </c>
      <c r="J393" s="28" t="str">
        <f>IF(ISBLANK('Employee Information'!BN393),"",'Employee Information'!BN393)</f>
        <v/>
      </c>
      <c r="K393" s="28" t="str">
        <f>IF(ISBLANK('Employee Information'!CD393),"",'Employee Information'!CD393)</f>
        <v/>
      </c>
      <c r="L393" s="28" t="str">
        <f>IF(ISBLANK('Employee Information'!CE393),"",'Employee Information'!CE393)</f>
        <v/>
      </c>
      <c r="M393" s="28" t="str">
        <f>IF(ISBLANK('Employee Information'!CU393),"",'Employee Information'!CU393)</f>
        <v/>
      </c>
      <c r="N393" s="28" t="str">
        <f>IF(ISBLANK('Employee Information'!CV393),"",'Employee Information'!CV393)</f>
        <v/>
      </c>
      <c r="O393" s="28" t="str">
        <f>IF(ISBLANK('Employee Information'!DL393),"",'Employee Information'!DL393)</f>
        <v/>
      </c>
      <c r="P393" s="28" t="str">
        <f>IF(ISBLANK('Employee Information'!DM393),"",'Employee Information'!DM393)</f>
        <v/>
      </c>
    </row>
    <row r="394" spans="1:16">
      <c r="A394" s="28" t="str">
        <f>IF(ISBLANK('Employee Information'!A394),"",'Employee Information'!A394)</f>
        <v/>
      </c>
      <c r="B394" s="28" t="str">
        <f>IF(ISBLANK('Employee Information'!B394),"",'Employee Information'!B394)</f>
        <v/>
      </c>
      <c r="C394" s="28" t="str">
        <f>IF(ISBLANK('Employee Information'!C394),"",'Employee Information'!C394)</f>
        <v/>
      </c>
      <c r="D394" s="28" t="str">
        <f>IF(ISBLANK('Employee Information'!D394),"",'Employee Information'!D394)</f>
        <v/>
      </c>
      <c r="E394" s="28" t="str">
        <f>IF(ISBLANK('Employee Information'!AE394),"",'Employee Information'!AE394)</f>
        <v/>
      </c>
      <c r="F394" s="28" t="str">
        <f>IF(ISBLANK('Employee Information'!AF394),"",'Employee Information'!AF394)</f>
        <v/>
      </c>
      <c r="G394" s="28" t="str">
        <f>IF(ISBLANK('Employee Information'!AV394),"",'Employee Information'!AV394)</f>
        <v/>
      </c>
      <c r="H394" s="28" t="str">
        <f>IF(ISBLANK('Employee Information'!AW394),"",'Employee Information'!AW394)</f>
        <v/>
      </c>
      <c r="I394" s="28" t="str">
        <f>IF(ISBLANK('Employee Information'!BM394),"",'Employee Information'!BM394)</f>
        <v/>
      </c>
      <c r="J394" s="28" t="str">
        <f>IF(ISBLANK('Employee Information'!BN394),"",'Employee Information'!BN394)</f>
        <v/>
      </c>
      <c r="K394" s="28" t="str">
        <f>IF(ISBLANK('Employee Information'!CD394),"",'Employee Information'!CD394)</f>
        <v/>
      </c>
      <c r="L394" s="28" t="str">
        <f>IF(ISBLANK('Employee Information'!CE394),"",'Employee Information'!CE394)</f>
        <v/>
      </c>
      <c r="M394" s="28" t="str">
        <f>IF(ISBLANK('Employee Information'!CU394),"",'Employee Information'!CU394)</f>
        <v/>
      </c>
      <c r="N394" s="28" t="str">
        <f>IF(ISBLANK('Employee Information'!CV394),"",'Employee Information'!CV394)</f>
        <v/>
      </c>
      <c r="O394" s="28" t="str">
        <f>IF(ISBLANK('Employee Information'!DL394),"",'Employee Information'!DL394)</f>
        <v/>
      </c>
      <c r="P394" s="28" t="str">
        <f>IF(ISBLANK('Employee Information'!DM394),"",'Employee Information'!DM394)</f>
        <v/>
      </c>
    </row>
    <row r="395" spans="1:16">
      <c r="A395" s="28" t="str">
        <f>IF(ISBLANK('Employee Information'!A395),"",'Employee Information'!A395)</f>
        <v/>
      </c>
      <c r="B395" s="28" t="str">
        <f>IF(ISBLANK('Employee Information'!B395),"",'Employee Information'!B395)</f>
        <v/>
      </c>
      <c r="C395" s="28" t="str">
        <f>IF(ISBLANK('Employee Information'!C395),"",'Employee Information'!C395)</f>
        <v/>
      </c>
      <c r="D395" s="28" t="str">
        <f>IF(ISBLANK('Employee Information'!D395),"",'Employee Information'!D395)</f>
        <v/>
      </c>
      <c r="E395" s="28" t="str">
        <f>IF(ISBLANK('Employee Information'!AE395),"",'Employee Information'!AE395)</f>
        <v/>
      </c>
      <c r="F395" s="28" t="str">
        <f>IF(ISBLANK('Employee Information'!AF395),"",'Employee Information'!AF395)</f>
        <v/>
      </c>
      <c r="G395" s="28" t="str">
        <f>IF(ISBLANK('Employee Information'!AV395),"",'Employee Information'!AV395)</f>
        <v/>
      </c>
      <c r="H395" s="28" t="str">
        <f>IF(ISBLANK('Employee Information'!AW395),"",'Employee Information'!AW395)</f>
        <v/>
      </c>
      <c r="I395" s="28" t="str">
        <f>IF(ISBLANK('Employee Information'!BM395),"",'Employee Information'!BM395)</f>
        <v/>
      </c>
      <c r="J395" s="28" t="str">
        <f>IF(ISBLANK('Employee Information'!BN395),"",'Employee Information'!BN395)</f>
        <v/>
      </c>
      <c r="K395" s="28" t="str">
        <f>IF(ISBLANK('Employee Information'!CD395),"",'Employee Information'!CD395)</f>
        <v/>
      </c>
      <c r="L395" s="28" t="str">
        <f>IF(ISBLANK('Employee Information'!CE395),"",'Employee Information'!CE395)</f>
        <v/>
      </c>
      <c r="M395" s="28" t="str">
        <f>IF(ISBLANK('Employee Information'!CU395),"",'Employee Information'!CU395)</f>
        <v/>
      </c>
      <c r="N395" s="28" t="str">
        <f>IF(ISBLANK('Employee Information'!CV395),"",'Employee Information'!CV395)</f>
        <v/>
      </c>
      <c r="O395" s="28" t="str">
        <f>IF(ISBLANK('Employee Information'!DL395),"",'Employee Information'!DL395)</f>
        <v/>
      </c>
      <c r="P395" s="28" t="str">
        <f>IF(ISBLANK('Employee Information'!DM395),"",'Employee Information'!DM395)</f>
        <v/>
      </c>
    </row>
    <row r="396" spans="1:16">
      <c r="A396" s="28" t="str">
        <f>IF(ISBLANK('Employee Information'!A396),"",'Employee Information'!A396)</f>
        <v/>
      </c>
      <c r="B396" s="28" t="str">
        <f>IF(ISBLANK('Employee Information'!B396),"",'Employee Information'!B396)</f>
        <v/>
      </c>
      <c r="C396" s="28" t="str">
        <f>IF(ISBLANK('Employee Information'!C396),"",'Employee Information'!C396)</f>
        <v/>
      </c>
      <c r="D396" s="28" t="str">
        <f>IF(ISBLANK('Employee Information'!D396),"",'Employee Information'!D396)</f>
        <v/>
      </c>
      <c r="E396" s="28" t="str">
        <f>IF(ISBLANK('Employee Information'!AE396),"",'Employee Information'!AE396)</f>
        <v/>
      </c>
      <c r="F396" s="28" t="str">
        <f>IF(ISBLANK('Employee Information'!AF396),"",'Employee Information'!AF396)</f>
        <v/>
      </c>
      <c r="G396" s="28" t="str">
        <f>IF(ISBLANK('Employee Information'!AV396),"",'Employee Information'!AV396)</f>
        <v/>
      </c>
      <c r="H396" s="28" t="str">
        <f>IF(ISBLANK('Employee Information'!AW396),"",'Employee Information'!AW396)</f>
        <v/>
      </c>
      <c r="I396" s="28" t="str">
        <f>IF(ISBLANK('Employee Information'!BM396),"",'Employee Information'!BM396)</f>
        <v/>
      </c>
      <c r="J396" s="28" t="str">
        <f>IF(ISBLANK('Employee Information'!BN396),"",'Employee Information'!BN396)</f>
        <v/>
      </c>
      <c r="K396" s="28" t="str">
        <f>IF(ISBLANK('Employee Information'!CD396),"",'Employee Information'!CD396)</f>
        <v/>
      </c>
      <c r="L396" s="28" t="str">
        <f>IF(ISBLANK('Employee Information'!CE396),"",'Employee Information'!CE396)</f>
        <v/>
      </c>
      <c r="M396" s="28" t="str">
        <f>IF(ISBLANK('Employee Information'!CU396),"",'Employee Information'!CU396)</f>
        <v/>
      </c>
      <c r="N396" s="28" t="str">
        <f>IF(ISBLANK('Employee Information'!CV396),"",'Employee Information'!CV396)</f>
        <v/>
      </c>
      <c r="O396" s="28" t="str">
        <f>IF(ISBLANK('Employee Information'!DL396),"",'Employee Information'!DL396)</f>
        <v/>
      </c>
      <c r="P396" s="28" t="str">
        <f>IF(ISBLANK('Employee Information'!DM396),"",'Employee Information'!DM396)</f>
        <v/>
      </c>
    </row>
    <row r="397" spans="1:16">
      <c r="A397" s="28" t="str">
        <f>IF(ISBLANK('Employee Information'!A397),"",'Employee Information'!A397)</f>
        <v/>
      </c>
      <c r="B397" s="28" t="str">
        <f>IF(ISBLANK('Employee Information'!B397),"",'Employee Information'!B397)</f>
        <v/>
      </c>
      <c r="C397" s="28" t="str">
        <f>IF(ISBLANK('Employee Information'!C397),"",'Employee Information'!C397)</f>
        <v/>
      </c>
      <c r="D397" s="28" t="str">
        <f>IF(ISBLANK('Employee Information'!D397),"",'Employee Information'!D397)</f>
        <v/>
      </c>
      <c r="E397" s="28" t="str">
        <f>IF(ISBLANK('Employee Information'!AE397),"",'Employee Information'!AE397)</f>
        <v/>
      </c>
      <c r="F397" s="28" t="str">
        <f>IF(ISBLANK('Employee Information'!AF397),"",'Employee Information'!AF397)</f>
        <v/>
      </c>
      <c r="G397" s="28" t="str">
        <f>IF(ISBLANK('Employee Information'!AV397),"",'Employee Information'!AV397)</f>
        <v/>
      </c>
      <c r="H397" s="28" t="str">
        <f>IF(ISBLANK('Employee Information'!AW397),"",'Employee Information'!AW397)</f>
        <v/>
      </c>
      <c r="I397" s="28" t="str">
        <f>IF(ISBLANK('Employee Information'!BM397),"",'Employee Information'!BM397)</f>
        <v/>
      </c>
      <c r="J397" s="28" t="str">
        <f>IF(ISBLANK('Employee Information'!BN397),"",'Employee Information'!BN397)</f>
        <v/>
      </c>
      <c r="K397" s="28" t="str">
        <f>IF(ISBLANK('Employee Information'!CD397),"",'Employee Information'!CD397)</f>
        <v/>
      </c>
      <c r="L397" s="28" t="str">
        <f>IF(ISBLANK('Employee Information'!CE397),"",'Employee Information'!CE397)</f>
        <v/>
      </c>
      <c r="M397" s="28" t="str">
        <f>IF(ISBLANK('Employee Information'!CU397),"",'Employee Information'!CU397)</f>
        <v/>
      </c>
      <c r="N397" s="28" t="str">
        <f>IF(ISBLANK('Employee Information'!CV397),"",'Employee Information'!CV397)</f>
        <v/>
      </c>
      <c r="O397" s="28" t="str">
        <f>IF(ISBLANK('Employee Information'!DL397),"",'Employee Information'!DL397)</f>
        <v/>
      </c>
      <c r="P397" s="28" t="str">
        <f>IF(ISBLANK('Employee Information'!DM397),"",'Employee Information'!DM397)</f>
        <v/>
      </c>
    </row>
    <row r="398" spans="1:16">
      <c r="A398" s="28" t="str">
        <f>IF(ISBLANK('Employee Information'!A398),"",'Employee Information'!A398)</f>
        <v/>
      </c>
      <c r="B398" s="28" t="str">
        <f>IF(ISBLANK('Employee Information'!B398),"",'Employee Information'!B398)</f>
        <v/>
      </c>
      <c r="C398" s="28" t="str">
        <f>IF(ISBLANK('Employee Information'!C398),"",'Employee Information'!C398)</f>
        <v/>
      </c>
      <c r="D398" s="28" t="str">
        <f>IF(ISBLANK('Employee Information'!D398),"",'Employee Information'!D398)</f>
        <v/>
      </c>
      <c r="E398" s="28" t="str">
        <f>IF(ISBLANK('Employee Information'!AE398),"",'Employee Information'!AE398)</f>
        <v/>
      </c>
      <c r="F398" s="28" t="str">
        <f>IF(ISBLANK('Employee Information'!AF398),"",'Employee Information'!AF398)</f>
        <v/>
      </c>
      <c r="G398" s="28" t="str">
        <f>IF(ISBLANK('Employee Information'!AV398),"",'Employee Information'!AV398)</f>
        <v/>
      </c>
      <c r="H398" s="28" t="str">
        <f>IF(ISBLANK('Employee Information'!AW398),"",'Employee Information'!AW398)</f>
        <v/>
      </c>
      <c r="I398" s="28" t="str">
        <f>IF(ISBLANK('Employee Information'!BM398),"",'Employee Information'!BM398)</f>
        <v/>
      </c>
      <c r="J398" s="28" t="str">
        <f>IF(ISBLANK('Employee Information'!BN398),"",'Employee Information'!BN398)</f>
        <v/>
      </c>
      <c r="K398" s="28" t="str">
        <f>IF(ISBLANK('Employee Information'!CD398),"",'Employee Information'!CD398)</f>
        <v/>
      </c>
      <c r="L398" s="28" t="str">
        <f>IF(ISBLANK('Employee Information'!CE398),"",'Employee Information'!CE398)</f>
        <v/>
      </c>
      <c r="M398" s="28" t="str">
        <f>IF(ISBLANK('Employee Information'!CU398),"",'Employee Information'!CU398)</f>
        <v/>
      </c>
      <c r="N398" s="28" t="str">
        <f>IF(ISBLANK('Employee Information'!CV398),"",'Employee Information'!CV398)</f>
        <v/>
      </c>
      <c r="O398" s="28" t="str">
        <f>IF(ISBLANK('Employee Information'!DL398),"",'Employee Information'!DL398)</f>
        <v/>
      </c>
      <c r="P398" s="28" t="str">
        <f>IF(ISBLANK('Employee Information'!DM398),"",'Employee Information'!DM398)</f>
        <v/>
      </c>
    </row>
    <row r="399" spans="1:16">
      <c r="A399" s="28" t="str">
        <f>IF(ISBLANK('Employee Information'!A399),"",'Employee Information'!A399)</f>
        <v/>
      </c>
      <c r="B399" s="28" t="str">
        <f>IF(ISBLANK('Employee Information'!B399),"",'Employee Information'!B399)</f>
        <v/>
      </c>
      <c r="C399" s="28" t="str">
        <f>IF(ISBLANK('Employee Information'!C399),"",'Employee Information'!C399)</f>
        <v/>
      </c>
      <c r="D399" s="28" t="str">
        <f>IF(ISBLANK('Employee Information'!D399),"",'Employee Information'!D399)</f>
        <v/>
      </c>
      <c r="E399" s="28" t="str">
        <f>IF(ISBLANK('Employee Information'!AE399),"",'Employee Information'!AE399)</f>
        <v/>
      </c>
      <c r="F399" s="28" t="str">
        <f>IF(ISBLANK('Employee Information'!AF399),"",'Employee Information'!AF399)</f>
        <v/>
      </c>
      <c r="G399" s="28" t="str">
        <f>IF(ISBLANK('Employee Information'!AV399),"",'Employee Information'!AV399)</f>
        <v/>
      </c>
      <c r="H399" s="28" t="str">
        <f>IF(ISBLANK('Employee Information'!AW399),"",'Employee Information'!AW399)</f>
        <v/>
      </c>
      <c r="I399" s="28" t="str">
        <f>IF(ISBLANK('Employee Information'!BM399),"",'Employee Information'!BM399)</f>
        <v/>
      </c>
      <c r="J399" s="28" t="str">
        <f>IF(ISBLANK('Employee Information'!BN399),"",'Employee Information'!BN399)</f>
        <v/>
      </c>
      <c r="K399" s="28" t="str">
        <f>IF(ISBLANK('Employee Information'!CD399),"",'Employee Information'!CD399)</f>
        <v/>
      </c>
      <c r="L399" s="28" t="str">
        <f>IF(ISBLANK('Employee Information'!CE399),"",'Employee Information'!CE399)</f>
        <v/>
      </c>
      <c r="M399" s="28" t="str">
        <f>IF(ISBLANK('Employee Information'!CU399),"",'Employee Information'!CU399)</f>
        <v/>
      </c>
      <c r="N399" s="28" t="str">
        <f>IF(ISBLANK('Employee Information'!CV399),"",'Employee Information'!CV399)</f>
        <v/>
      </c>
      <c r="O399" s="28" t="str">
        <f>IF(ISBLANK('Employee Information'!DL399),"",'Employee Information'!DL399)</f>
        <v/>
      </c>
      <c r="P399" s="28" t="str">
        <f>IF(ISBLANK('Employee Information'!DM399),"",'Employee Information'!DM399)</f>
        <v/>
      </c>
    </row>
    <row r="400" spans="1:16">
      <c r="A400" s="28" t="str">
        <f>IF(ISBLANK('Employee Information'!A400),"",'Employee Information'!A400)</f>
        <v/>
      </c>
      <c r="B400" s="28" t="str">
        <f>IF(ISBLANK('Employee Information'!B400),"",'Employee Information'!B400)</f>
        <v/>
      </c>
      <c r="C400" s="28" t="str">
        <f>IF(ISBLANK('Employee Information'!C400),"",'Employee Information'!C400)</f>
        <v/>
      </c>
      <c r="D400" s="28" t="str">
        <f>IF(ISBLANK('Employee Information'!D400),"",'Employee Information'!D400)</f>
        <v/>
      </c>
      <c r="E400" s="28" t="str">
        <f>IF(ISBLANK('Employee Information'!AE400),"",'Employee Information'!AE400)</f>
        <v/>
      </c>
      <c r="F400" s="28" t="str">
        <f>IF(ISBLANK('Employee Information'!AF400),"",'Employee Information'!AF400)</f>
        <v/>
      </c>
      <c r="G400" s="28" t="str">
        <f>IF(ISBLANK('Employee Information'!AV400),"",'Employee Information'!AV400)</f>
        <v/>
      </c>
      <c r="H400" s="28" t="str">
        <f>IF(ISBLANK('Employee Information'!AW400),"",'Employee Information'!AW400)</f>
        <v/>
      </c>
      <c r="I400" s="28" t="str">
        <f>IF(ISBLANK('Employee Information'!BM400),"",'Employee Information'!BM400)</f>
        <v/>
      </c>
      <c r="J400" s="28" t="str">
        <f>IF(ISBLANK('Employee Information'!BN400),"",'Employee Information'!BN400)</f>
        <v/>
      </c>
      <c r="K400" s="28" t="str">
        <f>IF(ISBLANK('Employee Information'!CD400),"",'Employee Information'!CD400)</f>
        <v/>
      </c>
      <c r="L400" s="28" t="str">
        <f>IF(ISBLANK('Employee Information'!CE400),"",'Employee Information'!CE400)</f>
        <v/>
      </c>
      <c r="M400" s="28" t="str">
        <f>IF(ISBLANK('Employee Information'!CU400),"",'Employee Information'!CU400)</f>
        <v/>
      </c>
      <c r="N400" s="28" t="str">
        <f>IF(ISBLANK('Employee Information'!CV400),"",'Employee Information'!CV400)</f>
        <v/>
      </c>
      <c r="O400" s="28" t="str">
        <f>IF(ISBLANK('Employee Information'!DL400),"",'Employee Information'!DL400)</f>
        <v/>
      </c>
      <c r="P400" s="28" t="str">
        <f>IF(ISBLANK('Employee Information'!DM400),"",'Employee Information'!DM400)</f>
        <v/>
      </c>
    </row>
    <row r="401" spans="1:16">
      <c r="A401" s="28" t="str">
        <f>IF(ISBLANK('Employee Information'!A401),"",'Employee Information'!A401)</f>
        <v/>
      </c>
      <c r="B401" s="28" t="str">
        <f>IF(ISBLANK('Employee Information'!B401),"",'Employee Information'!B401)</f>
        <v/>
      </c>
      <c r="C401" s="28" t="str">
        <f>IF(ISBLANK('Employee Information'!C401),"",'Employee Information'!C401)</f>
        <v/>
      </c>
      <c r="D401" s="28" t="str">
        <f>IF(ISBLANK('Employee Information'!D401),"",'Employee Information'!D401)</f>
        <v/>
      </c>
      <c r="E401" s="28" t="str">
        <f>IF(ISBLANK('Employee Information'!AE401),"",'Employee Information'!AE401)</f>
        <v/>
      </c>
      <c r="F401" s="28" t="str">
        <f>IF(ISBLANK('Employee Information'!AF401),"",'Employee Information'!AF401)</f>
        <v/>
      </c>
      <c r="G401" s="28" t="str">
        <f>IF(ISBLANK('Employee Information'!AV401),"",'Employee Information'!AV401)</f>
        <v/>
      </c>
      <c r="H401" s="28" t="str">
        <f>IF(ISBLANK('Employee Information'!AW401),"",'Employee Information'!AW401)</f>
        <v/>
      </c>
      <c r="I401" s="28" t="str">
        <f>IF(ISBLANK('Employee Information'!BM401),"",'Employee Information'!BM401)</f>
        <v/>
      </c>
      <c r="J401" s="28" t="str">
        <f>IF(ISBLANK('Employee Information'!BN401),"",'Employee Information'!BN401)</f>
        <v/>
      </c>
      <c r="K401" s="28" t="str">
        <f>IF(ISBLANK('Employee Information'!CD401),"",'Employee Information'!CD401)</f>
        <v/>
      </c>
      <c r="L401" s="28" t="str">
        <f>IF(ISBLANK('Employee Information'!CE401),"",'Employee Information'!CE401)</f>
        <v/>
      </c>
      <c r="M401" s="28" t="str">
        <f>IF(ISBLANK('Employee Information'!CU401),"",'Employee Information'!CU401)</f>
        <v/>
      </c>
      <c r="N401" s="28" t="str">
        <f>IF(ISBLANK('Employee Information'!CV401),"",'Employee Information'!CV401)</f>
        <v/>
      </c>
      <c r="O401" s="28" t="str">
        <f>IF(ISBLANK('Employee Information'!DL401),"",'Employee Information'!DL401)</f>
        <v/>
      </c>
      <c r="P401" s="28" t="str">
        <f>IF(ISBLANK('Employee Information'!DM401),"",'Employee Information'!DM401)</f>
        <v/>
      </c>
    </row>
    <row r="402" spans="1:16">
      <c r="A402" s="28" t="str">
        <f>IF(ISBLANK('Employee Information'!A402),"",'Employee Information'!A402)</f>
        <v/>
      </c>
      <c r="B402" s="28" t="str">
        <f>IF(ISBLANK('Employee Information'!B402),"",'Employee Information'!B402)</f>
        <v/>
      </c>
      <c r="C402" s="28" t="str">
        <f>IF(ISBLANK('Employee Information'!C402),"",'Employee Information'!C402)</f>
        <v/>
      </c>
      <c r="D402" s="28" t="str">
        <f>IF(ISBLANK('Employee Information'!D402),"",'Employee Information'!D402)</f>
        <v/>
      </c>
      <c r="E402" s="28" t="str">
        <f>IF(ISBLANK('Employee Information'!AE402),"",'Employee Information'!AE402)</f>
        <v/>
      </c>
      <c r="F402" s="28" t="str">
        <f>IF(ISBLANK('Employee Information'!AF402),"",'Employee Information'!AF402)</f>
        <v/>
      </c>
      <c r="G402" s="28" t="str">
        <f>IF(ISBLANK('Employee Information'!AV402),"",'Employee Information'!AV402)</f>
        <v/>
      </c>
      <c r="H402" s="28" t="str">
        <f>IF(ISBLANK('Employee Information'!AW402),"",'Employee Information'!AW402)</f>
        <v/>
      </c>
      <c r="I402" s="28" t="str">
        <f>IF(ISBLANK('Employee Information'!BM402),"",'Employee Information'!BM402)</f>
        <v/>
      </c>
      <c r="J402" s="28" t="str">
        <f>IF(ISBLANK('Employee Information'!BN402),"",'Employee Information'!BN402)</f>
        <v/>
      </c>
      <c r="K402" s="28" t="str">
        <f>IF(ISBLANK('Employee Information'!CD402),"",'Employee Information'!CD402)</f>
        <v/>
      </c>
      <c r="L402" s="28" t="str">
        <f>IF(ISBLANK('Employee Information'!CE402),"",'Employee Information'!CE402)</f>
        <v/>
      </c>
      <c r="M402" s="28" t="str">
        <f>IF(ISBLANK('Employee Information'!CU402),"",'Employee Information'!CU402)</f>
        <v/>
      </c>
      <c r="N402" s="28" t="str">
        <f>IF(ISBLANK('Employee Information'!CV402),"",'Employee Information'!CV402)</f>
        <v/>
      </c>
      <c r="O402" s="28" t="str">
        <f>IF(ISBLANK('Employee Information'!DL402),"",'Employee Information'!DL402)</f>
        <v/>
      </c>
      <c r="P402" s="28" t="str">
        <f>IF(ISBLANK('Employee Information'!DM402),"",'Employee Information'!DM402)</f>
        <v/>
      </c>
    </row>
    <row r="403" spans="1:16">
      <c r="A403" s="28" t="str">
        <f>IF(ISBLANK('Employee Information'!A403),"",'Employee Information'!A403)</f>
        <v/>
      </c>
      <c r="B403" s="28" t="str">
        <f>IF(ISBLANK('Employee Information'!B403),"",'Employee Information'!B403)</f>
        <v/>
      </c>
      <c r="C403" s="28" t="str">
        <f>IF(ISBLANK('Employee Information'!C403),"",'Employee Information'!C403)</f>
        <v/>
      </c>
      <c r="D403" s="28" t="str">
        <f>IF(ISBLANK('Employee Information'!D403),"",'Employee Information'!D403)</f>
        <v/>
      </c>
      <c r="E403" s="28" t="str">
        <f>IF(ISBLANK('Employee Information'!AE403),"",'Employee Information'!AE403)</f>
        <v/>
      </c>
      <c r="F403" s="28" t="str">
        <f>IF(ISBLANK('Employee Information'!AF403),"",'Employee Information'!AF403)</f>
        <v/>
      </c>
      <c r="G403" s="28" t="str">
        <f>IF(ISBLANK('Employee Information'!AV403),"",'Employee Information'!AV403)</f>
        <v/>
      </c>
      <c r="H403" s="28" t="str">
        <f>IF(ISBLANK('Employee Information'!AW403),"",'Employee Information'!AW403)</f>
        <v/>
      </c>
      <c r="I403" s="28" t="str">
        <f>IF(ISBLANK('Employee Information'!BM403),"",'Employee Information'!BM403)</f>
        <v/>
      </c>
      <c r="J403" s="28" t="str">
        <f>IF(ISBLANK('Employee Information'!BN403),"",'Employee Information'!BN403)</f>
        <v/>
      </c>
      <c r="K403" s="28" t="str">
        <f>IF(ISBLANK('Employee Information'!CD403),"",'Employee Information'!CD403)</f>
        <v/>
      </c>
      <c r="L403" s="28" t="str">
        <f>IF(ISBLANK('Employee Information'!CE403),"",'Employee Information'!CE403)</f>
        <v/>
      </c>
      <c r="M403" s="28" t="str">
        <f>IF(ISBLANK('Employee Information'!CU403),"",'Employee Information'!CU403)</f>
        <v/>
      </c>
      <c r="N403" s="28" t="str">
        <f>IF(ISBLANK('Employee Information'!CV403),"",'Employee Information'!CV403)</f>
        <v/>
      </c>
      <c r="O403" s="28" t="str">
        <f>IF(ISBLANK('Employee Information'!DL403),"",'Employee Information'!DL403)</f>
        <v/>
      </c>
      <c r="P403" s="28" t="str">
        <f>IF(ISBLANK('Employee Information'!DM403),"",'Employee Information'!DM403)</f>
        <v/>
      </c>
    </row>
    <row r="404" spans="1:16">
      <c r="A404" s="28" t="str">
        <f>IF(ISBLANK('Employee Information'!A404),"",'Employee Information'!A404)</f>
        <v/>
      </c>
      <c r="B404" s="28" t="str">
        <f>IF(ISBLANK('Employee Information'!B404),"",'Employee Information'!B404)</f>
        <v/>
      </c>
      <c r="C404" s="28" t="str">
        <f>IF(ISBLANK('Employee Information'!C404),"",'Employee Information'!C404)</f>
        <v/>
      </c>
      <c r="D404" s="28" t="str">
        <f>IF(ISBLANK('Employee Information'!D404),"",'Employee Information'!D404)</f>
        <v/>
      </c>
      <c r="E404" s="28" t="str">
        <f>IF(ISBLANK('Employee Information'!AE404),"",'Employee Information'!AE404)</f>
        <v/>
      </c>
      <c r="F404" s="28" t="str">
        <f>IF(ISBLANK('Employee Information'!AF404),"",'Employee Information'!AF404)</f>
        <v/>
      </c>
      <c r="G404" s="28" t="str">
        <f>IF(ISBLANK('Employee Information'!AV404),"",'Employee Information'!AV404)</f>
        <v/>
      </c>
      <c r="H404" s="28" t="str">
        <f>IF(ISBLANK('Employee Information'!AW404),"",'Employee Information'!AW404)</f>
        <v/>
      </c>
      <c r="I404" s="28" t="str">
        <f>IF(ISBLANK('Employee Information'!BM404),"",'Employee Information'!BM404)</f>
        <v/>
      </c>
      <c r="J404" s="28" t="str">
        <f>IF(ISBLANK('Employee Information'!BN404),"",'Employee Information'!BN404)</f>
        <v/>
      </c>
      <c r="K404" s="28" t="str">
        <f>IF(ISBLANK('Employee Information'!CD404),"",'Employee Information'!CD404)</f>
        <v/>
      </c>
      <c r="L404" s="28" t="str">
        <f>IF(ISBLANK('Employee Information'!CE404),"",'Employee Information'!CE404)</f>
        <v/>
      </c>
      <c r="M404" s="28" t="str">
        <f>IF(ISBLANK('Employee Information'!CU404),"",'Employee Information'!CU404)</f>
        <v/>
      </c>
      <c r="N404" s="28" t="str">
        <f>IF(ISBLANK('Employee Information'!CV404),"",'Employee Information'!CV404)</f>
        <v/>
      </c>
      <c r="O404" s="28" t="str">
        <f>IF(ISBLANK('Employee Information'!DL404),"",'Employee Information'!DL404)</f>
        <v/>
      </c>
      <c r="P404" s="28" t="str">
        <f>IF(ISBLANK('Employee Information'!DM404),"",'Employee Information'!DM404)</f>
        <v/>
      </c>
    </row>
    <row r="405" spans="1:16">
      <c r="A405" s="28" t="str">
        <f>IF(ISBLANK('Employee Information'!A405),"",'Employee Information'!A405)</f>
        <v/>
      </c>
      <c r="B405" s="28" t="str">
        <f>IF(ISBLANK('Employee Information'!B405),"",'Employee Information'!B405)</f>
        <v/>
      </c>
      <c r="C405" s="28" t="str">
        <f>IF(ISBLANK('Employee Information'!C405),"",'Employee Information'!C405)</f>
        <v/>
      </c>
      <c r="D405" s="28" t="str">
        <f>IF(ISBLANK('Employee Information'!D405),"",'Employee Information'!D405)</f>
        <v/>
      </c>
      <c r="E405" s="28" t="str">
        <f>IF(ISBLANK('Employee Information'!AE405),"",'Employee Information'!AE405)</f>
        <v/>
      </c>
      <c r="F405" s="28" t="str">
        <f>IF(ISBLANK('Employee Information'!AF405),"",'Employee Information'!AF405)</f>
        <v/>
      </c>
      <c r="G405" s="28" t="str">
        <f>IF(ISBLANK('Employee Information'!AV405),"",'Employee Information'!AV405)</f>
        <v/>
      </c>
      <c r="H405" s="28" t="str">
        <f>IF(ISBLANK('Employee Information'!AW405),"",'Employee Information'!AW405)</f>
        <v/>
      </c>
      <c r="I405" s="28" t="str">
        <f>IF(ISBLANK('Employee Information'!BM405),"",'Employee Information'!BM405)</f>
        <v/>
      </c>
      <c r="J405" s="28" t="str">
        <f>IF(ISBLANK('Employee Information'!BN405),"",'Employee Information'!BN405)</f>
        <v/>
      </c>
      <c r="K405" s="28" t="str">
        <f>IF(ISBLANK('Employee Information'!CD405),"",'Employee Information'!CD405)</f>
        <v/>
      </c>
      <c r="L405" s="28" t="str">
        <f>IF(ISBLANK('Employee Information'!CE405),"",'Employee Information'!CE405)</f>
        <v/>
      </c>
      <c r="M405" s="28" t="str">
        <f>IF(ISBLANK('Employee Information'!CU405),"",'Employee Information'!CU405)</f>
        <v/>
      </c>
      <c r="N405" s="28" t="str">
        <f>IF(ISBLANK('Employee Information'!CV405),"",'Employee Information'!CV405)</f>
        <v/>
      </c>
      <c r="O405" s="28" t="str">
        <f>IF(ISBLANK('Employee Information'!DL405),"",'Employee Information'!DL405)</f>
        <v/>
      </c>
      <c r="P405" s="28" t="str">
        <f>IF(ISBLANK('Employee Information'!DM405),"",'Employee Information'!DM405)</f>
        <v/>
      </c>
    </row>
    <row r="406" spans="1:16">
      <c r="A406" s="28" t="str">
        <f>IF(ISBLANK('Employee Information'!A406),"",'Employee Information'!A406)</f>
        <v/>
      </c>
      <c r="B406" s="28" t="str">
        <f>IF(ISBLANK('Employee Information'!B406),"",'Employee Information'!B406)</f>
        <v/>
      </c>
      <c r="C406" s="28" t="str">
        <f>IF(ISBLANK('Employee Information'!C406),"",'Employee Information'!C406)</f>
        <v/>
      </c>
      <c r="D406" s="28" t="str">
        <f>IF(ISBLANK('Employee Information'!D406),"",'Employee Information'!D406)</f>
        <v/>
      </c>
      <c r="E406" s="28" t="str">
        <f>IF(ISBLANK('Employee Information'!AE406),"",'Employee Information'!AE406)</f>
        <v/>
      </c>
      <c r="F406" s="28" t="str">
        <f>IF(ISBLANK('Employee Information'!AF406),"",'Employee Information'!AF406)</f>
        <v/>
      </c>
      <c r="G406" s="28" t="str">
        <f>IF(ISBLANK('Employee Information'!AV406),"",'Employee Information'!AV406)</f>
        <v/>
      </c>
      <c r="H406" s="28" t="str">
        <f>IF(ISBLANK('Employee Information'!AW406),"",'Employee Information'!AW406)</f>
        <v/>
      </c>
      <c r="I406" s="28" t="str">
        <f>IF(ISBLANK('Employee Information'!BM406),"",'Employee Information'!BM406)</f>
        <v/>
      </c>
      <c r="J406" s="28" t="str">
        <f>IF(ISBLANK('Employee Information'!BN406),"",'Employee Information'!BN406)</f>
        <v/>
      </c>
      <c r="K406" s="28" t="str">
        <f>IF(ISBLANK('Employee Information'!CD406),"",'Employee Information'!CD406)</f>
        <v/>
      </c>
      <c r="L406" s="28" t="str">
        <f>IF(ISBLANK('Employee Information'!CE406),"",'Employee Information'!CE406)</f>
        <v/>
      </c>
      <c r="M406" s="28" t="str">
        <f>IF(ISBLANK('Employee Information'!CU406),"",'Employee Information'!CU406)</f>
        <v/>
      </c>
      <c r="N406" s="28" t="str">
        <f>IF(ISBLANK('Employee Information'!CV406),"",'Employee Information'!CV406)</f>
        <v/>
      </c>
      <c r="O406" s="28" t="str">
        <f>IF(ISBLANK('Employee Information'!DL406),"",'Employee Information'!DL406)</f>
        <v/>
      </c>
      <c r="P406" s="28" t="str">
        <f>IF(ISBLANK('Employee Information'!DM406),"",'Employee Information'!DM406)</f>
        <v/>
      </c>
    </row>
    <row r="407" spans="1:16">
      <c r="A407" s="28" t="str">
        <f>IF(ISBLANK('Employee Information'!A407),"",'Employee Information'!A407)</f>
        <v/>
      </c>
      <c r="B407" s="28" t="str">
        <f>IF(ISBLANK('Employee Information'!B407),"",'Employee Information'!B407)</f>
        <v/>
      </c>
      <c r="C407" s="28" t="str">
        <f>IF(ISBLANK('Employee Information'!C407),"",'Employee Information'!C407)</f>
        <v/>
      </c>
      <c r="D407" s="28" t="str">
        <f>IF(ISBLANK('Employee Information'!D407),"",'Employee Information'!D407)</f>
        <v/>
      </c>
      <c r="E407" s="28" t="str">
        <f>IF(ISBLANK('Employee Information'!AE407),"",'Employee Information'!AE407)</f>
        <v/>
      </c>
      <c r="F407" s="28" t="str">
        <f>IF(ISBLANK('Employee Information'!AF407),"",'Employee Information'!AF407)</f>
        <v/>
      </c>
      <c r="G407" s="28" t="str">
        <f>IF(ISBLANK('Employee Information'!AV407),"",'Employee Information'!AV407)</f>
        <v/>
      </c>
      <c r="H407" s="28" t="str">
        <f>IF(ISBLANK('Employee Information'!AW407),"",'Employee Information'!AW407)</f>
        <v/>
      </c>
      <c r="I407" s="28" t="str">
        <f>IF(ISBLANK('Employee Information'!BM407),"",'Employee Information'!BM407)</f>
        <v/>
      </c>
      <c r="J407" s="28" t="str">
        <f>IF(ISBLANK('Employee Information'!BN407),"",'Employee Information'!BN407)</f>
        <v/>
      </c>
      <c r="K407" s="28" t="str">
        <f>IF(ISBLANK('Employee Information'!CD407),"",'Employee Information'!CD407)</f>
        <v/>
      </c>
      <c r="L407" s="28" t="str">
        <f>IF(ISBLANK('Employee Information'!CE407),"",'Employee Information'!CE407)</f>
        <v/>
      </c>
      <c r="M407" s="28" t="str">
        <f>IF(ISBLANK('Employee Information'!CU407),"",'Employee Information'!CU407)</f>
        <v/>
      </c>
      <c r="N407" s="28" t="str">
        <f>IF(ISBLANK('Employee Information'!CV407),"",'Employee Information'!CV407)</f>
        <v/>
      </c>
      <c r="O407" s="28" t="str">
        <f>IF(ISBLANK('Employee Information'!DL407),"",'Employee Information'!DL407)</f>
        <v/>
      </c>
      <c r="P407" s="28" t="str">
        <f>IF(ISBLANK('Employee Information'!DM407),"",'Employee Information'!DM407)</f>
        <v/>
      </c>
    </row>
    <row r="408" spans="1:16">
      <c r="A408" s="28" t="str">
        <f>IF(ISBLANK('Employee Information'!A408),"",'Employee Information'!A408)</f>
        <v/>
      </c>
      <c r="B408" s="28" t="str">
        <f>IF(ISBLANK('Employee Information'!B408),"",'Employee Information'!B408)</f>
        <v/>
      </c>
      <c r="C408" s="28" t="str">
        <f>IF(ISBLANK('Employee Information'!C408),"",'Employee Information'!C408)</f>
        <v/>
      </c>
      <c r="D408" s="28" t="str">
        <f>IF(ISBLANK('Employee Information'!D408),"",'Employee Information'!D408)</f>
        <v/>
      </c>
      <c r="E408" s="28" t="str">
        <f>IF(ISBLANK('Employee Information'!AE408),"",'Employee Information'!AE408)</f>
        <v/>
      </c>
      <c r="F408" s="28" t="str">
        <f>IF(ISBLANK('Employee Information'!AF408),"",'Employee Information'!AF408)</f>
        <v/>
      </c>
      <c r="G408" s="28" t="str">
        <f>IF(ISBLANK('Employee Information'!AV408),"",'Employee Information'!AV408)</f>
        <v/>
      </c>
      <c r="H408" s="28" t="str">
        <f>IF(ISBLANK('Employee Information'!AW408),"",'Employee Information'!AW408)</f>
        <v/>
      </c>
      <c r="I408" s="28" t="str">
        <f>IF(ISBLANK('Employee Information'!BM408),"",'Employee Information'!BM408)</f>
        <v/>
      </c>
      <c r="J408" s="28" t="str">
        <f>IF(ISBLANK('Employee Information'!BN408),"",'Employee Information'!BN408)</f>
        <v/>
      </c>
      <c r="K408" s="28" t="str">
        <f>IF(ISBLANK('Employee Information'!CD408),"",'Employee Information'!CD408)</f>
        <v/>
      </c>
      <c r="L408" s="28" t="str">
        <f>IF(ISBLANK('Employee Information'!CE408),"",'Employee Information'!CE408)</f>
        <v/>
      </c>
      <c r="M408" s="28" t="str">
        <f>IF(ISBLANK('Employee Information'!CU408),"",'Employee Information'!CU408)</f>
        <v/>
      </c>
      <c r="N408" s="28" t="str">
        <f>IF(ISBLANK('Employee Information'!CV408),"",'Employee Information'!CV408)</f>
        <v/>
      </c>
      <c r="O408" s="28" t="str">
        <f>IF(ISBLANK('Employee Information'!DL408),"",'Employee Information'!DL408)</f>
        <v/>
      </c>
      <c r="P408" s="28" t="str">
        <f>IF(ISBLANK('Employee Information'!DM408),"",'Employee Information'!DM408)</f>
        <v/>
      </c>
    </row>
    <row r="409" spans="1:16">
      <c r="A409" s="28" t="str">
        <f>IF(ISBLANK('Employee Information'!A409),"",'Employee Information'!A409)</f>
        <v/>
      </c>
      <c r="B409" s="28" t="str">
        <f>IF(ISBLANK('Employee Information'!B409),"",'Employee Information'!B409)</f>
        <v/>
      </c>
      <c r="C409" s="28" t="str">
        <f>IF(ISBLANK('Employee Information'!C409),"",'Employee Information'!C409)</f>
        <v/>
      </c>
      <c r="D409" s="28" t="str">
        <f>IF(ISBLANK('Employee Information'!D409),"",'Employee Information'!D409)</f>
        <v/>
      </c>
      <c r="E409" s="28" t="str">
        <f>IF(ISBLANK('Employee Information'!AE409),"",'Employee Information'!AE409)</f>
        <v/>
      </c>
      <c r="F409" s="28" t="str">
        <f>IF(ISBLANK('Employee Information'!AF409),"",'Employee Information'!AF409)</f>
        <v/>
      </c>
      <c r="G409" s="28" t="str">
        <f>IF(ISBLANK('Employee Information'!AV409),"",'Employee Information'!AV409)</f>
        <v/>
      </c>
      <c r="H409" s="28" t="str">
        <f>IF(ISBLANK('Employee Information'!AW409),"",'Employee Information'!AW409)</f>
        <v/>
      </c>
      <c r="I409" s="28" t="str">
        <f>IF(ISBLANK('Employee Information'!BM409),"",'Employee Information'!BM409)</f>
        <v/>
      </c>
      <c r="J409" s="28" t="str">
        <f>IF(ISBLANK('Employee Information'!BN409),"",'Employee Information'!BN409)</f>
        <v/>
      </c>
      <c r="K409" s="28" t="str">
        <f>IF(ISBLANK('Employee Information'!CD409),"",'Employee Information'!CD409)</f>
        <v/>
      </c>
      <c r="L409" s="28" t="str">
        <f>IF(ISBLANK('Employee Information'!CE409),"",'Employee Information'!CE409)</f>
        <v/>
      </c>
      <c r="M409" s="28" t="str">
        <f>IF(ISBLANK('Employee Information'!CU409),"",'Employee Information'!CU409)</f>
        <v/>
      </c>
      <c r="N409" s="28" t="str">
        <f>IF(ISBLANK('Employee Information'!CV409),"",'Employee Information'!CV409)</f>
        <v/>
      </c>
      <c r="O409" s="28" t="str">
        <f>IF(ISBLANK('Employee Information'!DL409),"",'Employee Information'!DL409)</f>
        <v/>
      </c>
      <c r="P409" s="28" t="str">
        <f>IF(ISBLANK('Employee Information'!DM409),"",'Employee Information'!DM409)</f>
        <v/>
      </c>
    </row>
    <row r="410" spans="1:16">
      <c r="A410" s="28" t="str">
        <f>IF(ISBLANK('Employee Information'!A410),"",'Employee Information'!A410)</f>
        <v/>
      </c>
      <c r="B410" s="28" t="str">
        <f>IF(ISBLANK('Employee Information'!B410),"",'Employee Information'!B410)</f>
        <v/>
      </c>
      <c r="C410" s="28" t="str">
        <f>IF(ISBLANK('Employee Information'!C410),"",'Employee Information'!C410)</f>
        <v/>
      </c>
      <c r="D410" s="28" t="str">
        <f>IF(ISBLANK('Employee Information'!D410),"",'Employee Information'!D410)</f>
        <v/>
      </c>
      <c r="E410" s="28" t="str">
        <f>IF(ISBLANK('Employee Information'!AE410),"",'Employee Information'!AE410)</f>
        <v/>
      </c>
      <c r="F410" s="28" t="str">
        <f>IF(ISBLANK('Employee Information'!AF410),"",'Employee Information'!AF410)</f>
        <v/>
      </c>
      <c r="G410" s="28" t="str">
        <f>IF(ISBLANK('Employee Information'!AV410),"",'Employee Information'!AV410)</f>
        <v/>
      </c>
      <c r="H410" s="28" t="str">
        <f>IF(ISBLANK('Employee Information'!AW410),"",'Employee Information'!AW410)</f>
        <v/>
      </c>
      <c r="I410" s="28" t="str">
        <f>IF(ISBLANK('Employee Information'!BM410),"",'Employee Information'!BM410)</f>
        <v/>
      </c>
      <c r="J410" s="28" t="str">
        <f>IF(ISBLANK('Employee Information'!BN410),"",'Employee Information'!BN410)</f>
        <v/>
      </c>
      <c r="K410" s="28" t="str">
        <f>IF(ISBLANK('Employee Information'!CD410),"",'Employee Information'!CD410)</f>
        <v/>
      </c>
      <c r="L410" s="28" t="str">
        <f>IF(ISBLANK('Employee Information'!CE410),"",'Employee Information'!CE410)</f>
        <v/>
      </c>
      <c r="M410" s="28" t="str">
        <f>IF(ISBLANK('Employee Information'!CU410),"",'Employee Information'!CU410)</f>
        <v/>
      </c>
      <c r="N410" s="28" t="str">
        <f>IF(ISBLANK('Employee Information'!CV410),"",'Employee Information'!CV410)</f>
        <v/>
      </c>
      <c r="O410" s="28" t="str">
        <f>IF(ISBLANK('Employee Information'!DL410),"",'Employee Information'!DL410)</f>
        <v/>
      </c>
      <c r="P410" s="28" t="str">
        <f>IF(ISBLANK('Employee Information'!DM410),"",'Employee Information'!DM410)</f>
        <v/>
      </c>
    </row>
    <row r="411" spans="1:16">
      <c r="A411" s="28" t="str">
        <f>IF(ISBLANK('Employee Information'!A411),"",'Employee Information'!A411)</f>
        <v/>
      </c>
      <c r="B411" s="28" t="str">
        <f>IF(ISBLANK('Employee Information'!B411),"",'Employee Information'!B411)</f>
        <v/>
      </c>
      <c r="C411" s="28" t="str">
        <f>IF(ISBLANK('Employee Information'!C411),"",'Employee Information'!C411)</f>
        <v/>
      </c>
      <c r="D411" s="28" t="str">
        <f>IF(ISBLANK('Employee Information'!D411),"",'Employee Information'!D411)</f>
        <v/>
      </c>
      <c r="E411" s="28" t="str">
        <f>IF(ISBLANK('Employee Information'!AE411),"",'Employee Information'!AE411)</f>
        <v/>
      </c>
      <c r="F411" s="28" t="str">
        <f>IF(ISBLANK('Employee Information'!AF411),"",'Employee Information'!AF411)</f>
        <v/>
      </c>
      <c r="G411" s="28" t="str">
        <f>IF(ISBLANK('Employee Information'!AV411),"",'Employee Information'!AV411)</f>
        <v/>
      </c>
      <c r="H411" s="28" t="str">
        <f>IF(ISBLANK('Employee Information'!AW411),"",'Employee Information'!AW411)</f>
        <v/>
      </c>
      <c r="I411" s="28" t="str">
        <f>IF(ISBLANK('Employee Information'!BM411),"",'Employee Information'!BM411)</f>
        <v/>
      </c>
      <c r="J411" s="28" t="str">
        <f>IF(ISBLANK('Employee Information'!BN411),"",'Employee Information'!BN411)</f>
        <v/>
      </c>
      <c r="K411" s="28" t="str">
        <f>IF(ISBLANK('Employee Information'!CD411),"",'Employee Information'!CD411)</f>
        <v/>
      </c>
      <c r="L411" s="28" t="str">
        <f>IF(ISBLANK('Employee Information'!CE411),"",'Employee Information'!CE411)</f>
        <v/>
      </c>
      <c r="M411" s="28" t="str">
        <f>IF(ISBLANK('Employee Information'!CU411),"",'Employee Information'!CU411)</f>
        <v/>
      </c>
      <c r="N411" s="28" t="str">
        <f>IF(ISBLANK('Employee Information'!CV411),"",'Employee Information'!CV411)</f>
        <v/>
      </c>
      <c r="O411" s="28" t="str">
        <f>IF(ISBLANK('Employee Information'!DL411),"",'Employee Information'!DL411)</f>
        <v/>
      </c>
      <c r="P411" s="28" t="str">
        <f>IF(ISBLANK('Employee Information'!DM411),"",'Employee Information'!DM411)</f>
        <v/>
      </c>
    </row>
    <row r="412" spans="1:16">
      <c r="A412" s="28" t="str">
        <f>IF(ISBLANK('Employee Information'!A412),"",'Employee Information'!A412)</f>
        <v/>
      </c>
      <c r="B412" s="28" t="str">
        <f>IF(ISBLANK('Employee Information'!B412),"",'Employee Information'!B412)</f>
        <v/>
      </c>
      <c r="C412" s="28" t="str">
        <f>IF(ISBLANK('Employee Information'!C412),"",'Employee Information'!C412)</f>
        <v/>
      </c>
      <c r="D412" s="28" t="str">
        <f>IF(ISBLANK('Employee Information'!D412),"",'Employee Information'!D412)</f>
        <v/>
      </c>
      <c r="E412" s="28" t="str">
        <f>IF(ISBLANK('Employee Information'!AE412),"",'Employee Information'!AE412)</f>
        <v/>
      </c>
      <c r="F412" s="28" t="str">
        <f>IF(ISBLANK('Employee Information'!AF412),"",'Employee Information'!AF412)</f>
        <v/>
      </c>
      <c r="G412" s="28" t="str">
        <f>IF(ISBLANK('Employee Information'!AV412),"",'Employee Information'!AV412)</f>
        <v/>
      </c>
      <c r="H412" s="28" t="str">
        <f>IF(ISBLANK('Employee Information'!AW412),"",'Employee Information'!AW412)</f>
        <v/>
      </c>
      <c r="I412" s="28" t="str">
        <f>IF(ISBLANK('Employee Information'!BM412),"",'Employee Information'!BM412)</f>
        <v/>
      </c>
      <c r="J412" s="28" t="str">
        <f>IF(ISBLANK('Employee Information'!BN412),"",'Employee Information'!BN412)</f>
        <v/>
      </c>
      <c r="K412" s="28" t="str">
        <f>IF(ISBLANK('Employee Information'!CD412),"",'Employee Information'!CD412)</f>
        <v/>
      </c>
      <c r="L412" s="28" t="str">
        <f>IF(ISBLANK('Employee Information'!CE412),"",'Employee Information'!CE412)</f>
        <v/>
      </c>
      <c r="M412" s="28" t="str">
        <f>IF(ISBLANK('Employee Information'!CU412),"",'Employee Information'!CU412)</f>
        <v/>
      </c>
      <c r="N412" s="28" t="str">
        <f>IF(ISBLANK('Employee Information'!CV412),"",'Employee Information'!CV412)</f>
        <v/>
      </c>
      <c r="O412" s="28" t="str">
        <f>IF(ISBLANK('Employee Information'!DL412),"",'Employee Information'!DL412)</f>
        <v/>
      </c>
      <c r="P412" s="28" t="str">
        <f>IF(ISBLANK('Employee Information'!DM412),"",'Employee Information'!DM412)</f>
        <v/>
      </c>
    </row>
    <row r="413" spans="1:16">
      <c r="A413" s="28" t="str">
        <f>IF(ISBLANK('Employee Information'!A413),"",'Employee Information'!A413)</f>
        <v/>
      </c>
      <c r="B413" s="28" t="str">
        <f>IF(ISBLANK('Employee Information'!B413),"",'Employee Information'!B413)</f>
        <v/>
      </c>
      <c r="C413" s="28" t="str">
        <f>IF(ISBLANK('Employee Information'!C413),"",'Employee Information'!C413)</f>
        <v/>
      </c>
      <c r="D413" s="28" t="str">
        <f>IF(ISBLANK('Employee Information'!D413),"",'Employee Information'!D413)</f>
        <v/>
      </c>
      <c r="E413" s="28" t="str">
        <f>IF(ISBLANK('Employee Information'!AE413),"",'Employee Information'!AE413)</f>
        <v/>
      </c>
      <c r="F413" s="28" t="str">
        <f>IF(ISBLANK('Employee Information'!AF413),"",'Employee Information'!AF413)</f>
        <v/>
      </c>
      <c r="G413" s="28" t="str">
        <f>IF(ISBLANK('Employee Information'!AV413),"",'Employee Information'!AV413)</f>
        <v/>
      </c>
      <c r="H413" s="28" t="str">
        <f>IF(ISBLANK('Employee Information'!AW413),"",'Employee Information'!AW413)</f>
        <v/>
      </c>
      <c r="I413" s="28" t="str">
        <f>IF(ISBLANK('Employee Information'!BM413),"",'Employee Information'!BM413)</f>
        <v/>
      </c>
      <c r="J413" s="28" t="str">
        <f>IF(ISBLANK('Employee Information'!BN413),"",'Employee Information'!BN413)</f>
        <v/>
      </c>
      <c r="K413" s="28" t="str">
        <f>IF(ISBLANK('Employee Information'!CD413),"",'Employee Information'!CD413)</f>
        <v/>
      </c>
      <c r="L413" s="28" t="str">
        <f>IF(ISBLANK('Employee Information'!CE413),"",'Employee Information'!CE413)</f>
        <v/>
      </c>
      <c r="M413" s="28" t="str">
        <f>IF(ISBLANK('Employee Information'!CU413),"",'Employee Information'!CU413)</f>
        <v/>
      </c>
      <c r="N413" s="28" t="str">
        <f>IF(ISBLANK('Employee Information'!CV413),"",'Employee Information'!CV413)</f>
        <v/>
      </c>
      <c r="O413" s="28" t="str">
        <f>IF(ISBLANK('Employee Information'!DL413),"",'Employee Information'!DL413)</f>
        <v/>
      </c>
      <c r="P413" s="28" t="str">
        <f>IF(ISBLANK('Employee Information'!DM413),"",'Employee Information'!DM413)</f>
        <v/>
      </c>
    </row>
    <row r="414" spans="1:16">
      <c r="A414" s="28" t="str">
        <f>IF(ISBLANK('Employee Information'!A414),"",'Employee Information'!A414)</f>
        <v/>
      </c>
      <c r="B414" s="28" t="str">
        <f>IF(ISBLANK('Employee Information'!B414),"",'Employee Information'!B414)</f>
        <v/>
      </c>
      <c r="C414" s="28" t="str">
        <f>IF(ISBLANK('Employee Information'!C414),"",'Employee Information'!C414)</f>
        <v/>
      </c>
      <c r="D414" s="28" t="str">
        <f>IF(ISBLANK('Employee Information'!D414),"",'Employee Information'!D414)</f>
        <v/>
      </c>
      <c r="E414" s="28" t="str">
        <f>IF(ISBLANK('Employee Information'!AE414),"",'Employee Information'!AE414)</f>
        <v/>
      </c>
      <c r="F414" s="28" t="str">
        <f>IF(ISBLANK('Employee Information'!AF414),"",'Employee Information'!AF414)</f>
        <v/>
      </c>
      <c r="G414" s="28" t="str">
        <f>IF(ISBLANK('Employee Information'!AV414),"",'Employee Information'!AV414)</f>
        <v/>
      </c>
      <c r="H414" s="28" t="str">
        <f>IF(ISBLANK('Employee Information'!AW414),"",'Employee Information'!AW414)</f>
        <v/>
      </c>
      <c r="I414" s="28" t="str">
        <f>IF(ISBLANK('Employee Information'!BM414),"",'Employee Information'!BM414)</f>
        <v/>
      </c>
      <c r="J414" s="28" t="str">
        <f>IF(ISBLANK('Employee Information'!BN414),"",'Employee Information'!BN414)</f>
        <v/>
      </c>
      <c r="K414" s="28" t="str">
        <f>IF(ISBLANK('Employee Information'!CD414),"",'Employee Information'!CD414)</f>
        <v/>
      </c>
      <c r="L414" s="28" t="str">
        <f>IF(ISBLANK('Employee Information'!CE414),"",'Employee Information'!CE414)</f>
        <v/>
      </c>
      <c r="M414" s="28" t="str">
        <f>IF(ISBLANK('Employee Information'!CU414),"",'Employee Information'!CU414)</f>
        <v/>
      </c>
      <c r="N414" s="28" t="str">
        <f>IF(ISBLANK('Employee Information'!CV414),"",'Employee Information'!CV414)</f>
        <v/>
      </c>
      <c r="O414" s="28" t="str">
        <f>IF(ISBLANK('Employee Information'!DL414),"",'Employee Information'!DL414)</f>
        <v/>
      </c>
      <c r="P414" s="28" t="str">
        <f>IF(ISBLANK('Employee Information'!DM414),"",'Employee Information'!DM414)</f>
        <v/>
      </c>
    </row>
    <row r="415" spans="1:16">
      <c r="A415" s="28" t="str">
        <f>IF(ISBLANK('Employee Information'!A415),"",'Employee Information'!A415)</f>
        <v/>
      </c>
      <c r="B415" s="28" t="str">
        <f>IF(ISBLANK('Employee Information'!B415),"",'Employee Information'!B415)</f>
        <v/>
      </c>
      <c r="C415" s="28" t="str">
        <f>IF(ISBLANK('Employee Information'!C415),"",'Employee Information'!C415)</f>
        <v/>
      </c>
      <c r="D415" s="28" t="str">
        <f>IF(ISBLANK('Employee Information'!D415),"",'Employee Information'!D415)</f>
        <v/>
      </c>
      <c r="E415" s="28" t="str">
        <f>IF(ISBLANK('Employee Information'!AE415),"",'Employee Information'!AE415)</f>
        <v/>
      </c>
      <c r="F415" s="28" t="str">
        <f>IF(ISBLANK('Employee Information'!AF415),"",'Employee Information'!AF415)</f>
        <v/>
      </c>
      <c r="G415" s="28" t="str">
        <f>IF(ISBLANK('Employee Information'!AV415),"",'Employee Information'!AV415)</f>
        <v/>
      </c>
      <c r="H415" s="28" t="str">
        <f>IF(ISBLANK('Employee Information'!AW415),"",'Employee Information'!AW415)</f>
        <v/>
      </c>
      <c r="I415" s="28" t="str">
        <f>IF(ISBLANK('Employee Information'!BM415),"",'Employee Information'!BM415)</f>
        <v/>
      </c>
      <c r="J415" s="28" t="str">
        <f>IF(ISBLANK('Employee Information'!BN415),"",'Employee Information'!BN415)</f>
        <v/>
      </c>
      <c r="K415" s="28" t="str">
        <f>IF(ISBLANK('Employee Information'!CD415),"",'Employee Information'!CD415)</f>
        <v/>
      </c>
      <c r="L415" s="28" t="str">
        <f>IF(ISBLANK('Employee Information'!CE415),"",'Employee Information'!CE415)</f>
        <v/>
      </c>
      <c r="M415" s="28" t="str">
        <f>IF(ISBLANK('Employee Information'!CU415),"",'Employee Information'!CU415)</f>
        <v/>
      </c>
      <c r="N415" s="28" t="str">
        <f>IF(ISBLANK('Employee Information'!CV415),"",'Employee Information'!CV415)</f>
        <v/>
      </c>
      <c r="O415" s="28" t="str">
        <f>IF(ISBLANK('Employee Information'!DL415),"",'Employee Information'!DL415)</f>
        <v/>
      </c>
      <c r="P415" s="28" t="str">
        <f>IF(ISBLANK('Employee Information'!DM415),"",'Employee Information'!DM415)</f>
        <v/>
      </c>
    </row>
    <row r="416" spans="1:16">
      <c r="A416" s="28" t="str">
        <f>IF(ISBLANK('Employee Information'!A416),"",'Employee Information'!A416)</f>
        <v/>
      </c>
      <c r="B416" s="28" t="str">
        <f>IF(ISBLANK('Employee Information'!B416),"",'Employee Information'!B416)</f>
        <v/>
      </c>
      <c r="C416" s="28" t="str">
        <f>IF(ISBLANK('Employee Information'!C416),"",'Employee Information'!C416)</f>
        <v/>
      </c>
      <c r="D416" s="28" t="str">
        <f>IF(ISBLANK('Employee Information'!D416),"",'Employee Information'!D416)</f>
        <v/>
      </c>
      <c r="E416" s="28" t="str">
        <f>IF(ISBLANK('Employee Information'!AE416),"",'Employee Information'!AE416)</f>
        <v/>
      </c>
      <c r="F416" s="28" t="str">
        <f>IF(ISBLANK('Employee Information'!AF416),"",'Employee Information'!AF416)</f>
        <v/>
      </c>
      <c r="G416" s="28" t="str">
        <f>IF(ISBLANK('Employee Information'!AV416),"",'Employee Information'!AV416)</f>
        <v/>
      </c>
      <c r="H416" s="28" t="str">
        <f>IF(ISBLANK('Employee Information'!AW416),"",'Employee Information'!AW416)</f>
        <v/>
      </c>
      <c r="I416" s="28" t="str">
        <f>IF(ISBLANK('Employee Information'!BM416),"",'Employee Information'!BM416)</f>
        <v/>
      </c>
      <c r="J416" s="28" t="str">
        <f>IF(ISBLANK('Employee Information'!BN416),"",'Employee Information'!BN416)</f>
        <v/>
      </c>
      <c r="K416" s="28" t="str">
        <f>IF(ISBLANK('Employee Information'!CD416),"",'Employee Information'!CD416)</f>
        <v/>
      </c>
      <c r="L416" s="28" t="str">
        <f>IF(ISBLANK('Employee Information'!CE416),"",'Employee Information'!CE416)</f>
        <v/>
      </c>
      <c r="M416" s="28" t="str">
        <f>IF(ISBLANK('Employee Information'!CU416),"",'Employee Information'!CU416)</f>
        <v/>
      </c>
      <c r="N416" s="28" t="str">
        <f>IF(ISBLANK('Employee Information'!CV416),"",'Employee Information'!CV416)</f>
        <v/>
      </c>
      <c r="O416" s="28" t="str">
        <f>IF(ISBLANK('Employee Information'!DL416),"",'Employee Information'!DL416)</f>
        <v/>
      </c>
      <c r="P416" s="28" t="str">
        <f>IF(ISBLANK('Employee Information'!DM416),"",'Employee Information'!DM416)</f>
        <v/>
      </c>
    </row>
    <row r="417" spans="1:16">
      <c r="A417" s="28" t="str">
        <f>IF(ISBLANK('Employee Information'!A417),"",'Employee Information'!A417)</f>
        <v/>
      </c>
      <c r="B417" s="28" t="str">
        <f>IF(ISBLANK('Employee Information'!B417),"",'Employee Information'!B417)</f>
        <v/>
      </c>
      <c r="C417" s="28" t="str">
        <f>IF(ISBLANK('Employee Information'!C417),"",'Employee Information'!C417)</f>
        <v/>
      </c>
      <c r="D417" s="28" t="str">
        <f>IF(ISBLANK('Employee Information'!D417),"",'Employee Information'!D417)</f>
        <v/>
      </c>
      <c r="E417" s="28" t="str">
        <f>IF(ISBLANK('Employee Information'!AE417),"",'Employee Information'!AE417)</f>
        <v/>
      </c>
      <c r="F417" s="28" t="str">
        <f>IF(ISBLANK('Employee Information'!AF417),"",'Employee Information'!AF417)</f>
        <v/>
      </c>
      <c r="G417" s="28" t="str">
        <f>IF(ISBLANK('Employee Information'!AV417),"",'Employee Information'!AV417)</f>
        <v/>
      </c>
      <c r="H417" s="28" t="str">
        <f>IF(ISBLANK('Employee Information'!AW417),"",'Employee Information'!AW417)</f>
        <v/>
      </c>
      <c r="I417" s="28" t="str">
        <f>IF(ISBLANK('Employee Information'!BM417),"",'Employee Information'!BM417)</f>
        <v/>
      </c>
      <c r="J417" s="28" t="str">
        <f>IF(ISBLANK('Employee Information'!BN417),"",'Employee Information'!BN417)</f>
        <v/>
      </c>
      <c r="K417" s="28" t="str">
        <f>IF(ISBLANK('Employee Information'!CD417),"",'Employee Information'!CD417)</f>
        <v/>
      </c>
      <c r="L417" s="28" t="str">
        <f>IF(ISBLANK('Employee Information'!CE417),"",'Employee Information'!CE417)</f>
        <v/>
      </c>
      <c r="M417" s="28" t="str">
        <f>IF(ISBLANK('Employee Information'!CU417),"",'Employee Information'!CU417)</f>
        <v/>
      </c>
      <c r="N417" s="28" t="str">
        <f>IF(ISBLANK('Employee Information'!CV417),"",'Employee Information'!CV417)</f>
        <v/>
      </c>
      <c r="O417" s="28" t="str">
        <f>IF(ISBLANK('Employee Information'!DL417),"",'Employee Information'!DL417)</f>
        <v/>
      </c>
      <c r="P417" s="28" t="str">
        <f>IF(ISBLANK('Employee Information'!DM417),"",'Employee Information'!DM417)</f>
        <v/>
      </c>
    </row>
    <row r="418" spans="1:16">
      <c r="A418" s="28" t="str">
        <f>IF(ISBLANK('Employee Information'!A418),"",'Employee Information'!A418)</f>
        <v/>
      </c>
      <c r="B418" s="28" t="str">
        <f>IF(ISBLANK('Employee Information'!B418),"",'Employee Information'!B418)</f>
        <v/>
      </c>
      <c r="C418" s="28" t="str">
        <f>IF(ISBLANK('Employee Information'!C418),"",'Employee Information'!C418)</f>
        <v/>
      </c>
      <c r="D418" s="28" t="str">
        <f>IF(ISBLANK('Employee Information'!D418),"",'Employee Information'!D418)</f>
        <v/>
      </c>
      <c r="E418" s="28" t="str">
        <f>IF(ISBLANK('Employee Information'!AE418),"",'Employee Information'!AE418)</f>
        <v/>
      </c>
      <c r="F418" s="28" t="str">
        <f>IF(ISBLANK('Employee Information'!AF418),"",'Employee Information'!AF418)</f>
        <v/>
      </c>
      <c r="G418" s="28" t="str">
        <f>IF(ISBLANK('Employee Information'!AV418),"",'Employee Information'!AV418)</f>
        <v/>
      </c>
      <c r="H418" s="28" t="str">
        <f>IF(ISBLANK('Employee Information'!AW418),"",'Employee Information'!AW418)</f>
        <v/>
      </c>
      <c r="I418" s="28" t="str">
        <f>IF(ISBLANK('Employee Information'!BM418),"",'Employee Information'!BM418)</f>
        <v/>
      </c>
      <c r="J418" s="28" t="str">
        <f>IF(ISBLANK('Employee Information'!BN418),"",'Employee Information'!BN418)</f>
        <v/>
      </c>
      <c r="K418" s="28" t="str">
        <f>IF(ISBLANK('Employee Information'!CD418),"",'Employee Information'!CD418)</f>
        <v/>
      </c>
      <c r="L418" s="28" t="str">
        <f>IF(ISBLANK('Employee Information'!CE418),"",'Employee Information'!CE418)</f>
        <v/>
      </c>
      <c r="M418" s="28" t="str">
        <f>IF(ISBLANK('Employee Information'!CU418),"",'Employee Information'!CU418)</f>
        <v/>
      </c>
      <c r="N418" s="28" t="str">
        <f>IF(ISBLANK('Employee Information'!CV418),"",'Employee Information'!CV418)</f>
        <v/>
      </c>
      <c r="O418" s="28" t="str">
        <f>IF(ISBLANK('Employee Information'!DL418),"",'Employee Information'!DL418)</f>
        <v/>
      </c>
      <c r="P418" s="28" t="str">
        <f>IF(ISBLANK('Employee Information'!DM418),"",'Employee Information'!DM418)</f>
        <v/>
      </c>
    </row>
    <row r="419" spans="1:16">
      <c r="A419" s="28" t="str">
        <f>IF(ISBLANK('Employee Information'!A419),"",'Employee Information'!A419)</f>
        <v/>
      </c>
      <c r="B419" s="28" t="str">
        <f>IF(ISBLANK('Employee Information'!B419),"",'Employee Information'!B419)</f>
        <v/>
      </c>
      <c r="C419" s="28" t="str">
        <f>IF(ISBLANK('Employee Information'!C419),"",'Employee Information'!C419)</f>
        <v/>
      </c>
      <c r="D419" s="28" t="str">
        <f>IF(ISBLANK('Employee Information'!D419),"",'Employee Information'!D419)</f>
        <v/>
      </c>
      <c r="E419" s="28" t="str">
        <f>IF(ISBLANK('Employee Information'!AE419),"",'Employee Information'!AE419)</f>
        <v/>
      </c>
      <c r="F419" s="28" t="str">
        <f>IF(ISBLANK('Employee Information'!AF419),"",'Employee Information'!AF419)</f>
        <v/>
      </c>
      <c r="G419" s="28" t="str">
        <f>IF(ISBLANK('Employee Information'!AV419),"",'Employee Information'!AV419)</f>
        <v/>
      </c>
      <c r="H419" s="28" t="str">
        <f>IF(ISBLANK('Employee Information'!AW419),"",'Employee Information'!AW419)</f>
        <v/>
      </c>
      <c r="I419" s="28" t="str">
        <f>IF(ISBLANK('Employee Information'!BM419),"",'Employee Information'!BM419)</f>
        <v/>
      </c>
      <c r="J419" s="28" t="str">
        <f>IF(ISBLANK('Employee Information'!BN419),"",'Employee Information'!BN419)</f>
        <v/>
      </c>
      <c r="K419" s="28" t="str">
        <f>IF(ISBLANK('Employee Information'!CD419),"",'Employee Information'!CD419)</f>
        <v/>
      </c>
      <c r="L419" s="28" t="str">
        <f>IF(ISBLANK('Employee Information'!CE419),"",'Employee Information'!CE419)</f>
        <v/>
      </c>
      <c r="M419" s="28" t="str">
        <f>IF(ISBLANK('Employee Information'!CU419),"",'Employee Information'!CU419)</f>
        <v/>
      </c>
      <c r="N419" s="28" t="str">
        <f>IF(ISBLANK('Employee Information'!CV419),"",'Employee Information'!CV419)</f>
        <v/>
      </c>
      <c r="O419" s="28" t="str">
        <f>IF(ISBLANK('Employee Information'!DL419),"",'Employee Information'!DL419)</f>
        <v/>
      </c>
      <c r="P419" s="28" t="str">
        <f>IF(ISBLANK('Employee Information'!DM419),"",'Employee Information'!DM419)</f>
        <v/>
      </c>
    </row>
    <row r="420" spans="1:16">
      <c r="A420" s="28" t="str">
        <f>IF(ISBLANK('Employee Information'!A420),"",'Employee Information'!A420)</f>
        <v/>
      </c>
      <c r="B420" s="28" t="str">
        <f>IF(ISBLANK('Employee Information'!B420),"",'Employee Information'!B420)</f>
        <v/>
      </c>
      <c r="C420" s="28" t="str">
        <f>IF(ISBLANK('Employee Information'!C420),"",'Employee Information'!C420)</f>
        <v/>
      </c>
      <c r="D420" s="28" t="str">
        <f>IF(ISBLANK('Employee Information'!D420),"",'Employee Information'!D420)</f>
        <v/>
      </c>
      <c r="E420" s="28" t="str">
        <f>IF(ISBLANK('Employee Information'!AE420),"",'Employee Information'!AE420)</f>
        <v/>
      </c>
      <c r="F420" s="28" t="str">
        <f>IF(ISBLANK('Employee Information'!AF420),"",'Employee Information'!AF420)</f>
        <v/>
      </c>
      <c r="G420" s="28" t="str">
        <f>IF(ISBLANK('Employee Information'!AV420),"",'Employee Information'!AV420)</f>
        <v/>
      </c>
      <c r="H420" s="28" t="str">
        <f>IF(ISBLANK('Employee Information'!AW420),"",'Employee Information'!AW420)</f>
        <v/>
      </c>
      <c r="I420" s="28" t="str">
        <f>IF(ISBLANK('Employee Information'!BM420),"",'Employee Information'!BM420)</f>
        <v/>
      </c>
      <c r="J420" s="28" t="str">
        <f>IF(ISBLANK('Employee Information'!BN420),"",'Employee Information'!BN420)</f>
        <v/>
      </c>
      <c r="K420" s="28" t="str">
        <f>IF(ISBLANK('Employee Information'!CD420),"",'Employee Information'!CD420)</f>
        <v/>
      </c>
      <c r="L420" s="28" t="str">
        <f>IF(ISBLANK('Employee Information'!CE420),"",'Employee Information'!CE420)</f>
        <v/>
      </c>
      <c r="M420" s="28" t="str">
        <f>IF(ISBLANK('Employee Information'!CU420),"",'Employee Information'!CU420)</f>
        <v/>
      </c>
      <c r="N420" s="28" t="str">
        <f>IF(ISBLANK('Employee Information'!CV420),"",'Employee Information'!CV420)</f>
        <v/>
      </c>
      <c r="O420" s="28" t="str">
        <f>IF(ISBLANK('Employee Information'!DL420),"",'Employee Information'!DL420)</f>
        <v/>
      </c>
      <c r="P420" s="28" t="str">
        <f>IF(ISBLANK('Employee Information'!DM420),"",'Employee Information'!DM420)</f>
        <v/>
      </c>
    </row>
    <row r="421" spans="1:16">
      <c r="A421" s="28" t="str">
        <f>IF(ISBLANK('Employee Information'!A421),"",'Employee Information'!A421)</f>
        <v/>
      </c>
      <c r="B421" s="28" t="str">
        <f>IF(ISBLANK('Employee Information'!B421),"",'Employee Information'!B421)</f>
        <v/>
      </c>
      <c r="C421" s="28" t="str">
        <f>IF(ISBLANK('Employee Information'!C421),"",'Employee Information'!C421)</f>
        <v/>
      </c>
      <c r="D421" s="28" t="str">
        <f>IF(ISBLANK('Employee Information'!D421),"",'Employee Information'!D421)</f>
        <v/>
      </c>
      <c r="E421" s="28" t="str">
        <f>IF(ISBLANK('Employee Information'!AE421),"",'Employee Information'!AE421)</f>
        <v/>
      </c>
      <c r="F421" s="28" t="str">
        <f>IF(ISBLANK('Employee Information'!AF421),"",'Employee Information'!AF421)</f>
        <v/>
      </c>
      <c r="G421" s="28" t="str">
        <f>IF(ISBLANK('Employee Information'!AV421),"",'Employee Information'!AV421)</f>
        <v/>
      </c>
      <c r="H421" s="28" t="str">
        <f>IF(ISBLANK('Employee Information'!AW421),"",'Employee Information'!AW421)</f>
        <v/>
      </c>
      <c r="I421" s="28" t="str">
        <f>IF(ISBLANK('Employee Information'!BM421),"",'Employee Information'!BM421)</f>
        <v/>
      </c>
      <c r="J421" s="28" t="str">
        <f>IF(ISBLANK('Employee Information'!BN421),"",'Employee Information'!BN421)</f>
        <v/>
      </c>
      <c r="K421" s="28" t="str">
        <f>IF(ISBLANK('Employee Information'!CD421),"",'Employee Information'!CD421)</f>
        <v/>
      </c>
      <c r="L421" s="28" t="str">
        <f>IF(ISBLANK('Employee Information'!CE421),"",'Employee Information'!CE421)</f>
        <v/>
      </c>
      <c r="M421" s="28" t="str">
        <f>IF(ISBLANK('Employee Information'!CU421),"",'Employee Information'!CU421)</f>
        <v/>
      </c>
      <c r="N421" s="28" t="str">
        <f>IF(ISBLANK('Employee Information'!CV421),"",'Employee Information'!CV421)</f>
        <v/>
      </c>
      <c r="O421" s="28" t="str">
        <f>IF(ISBLANK('Employee Information'!DL421),"",'Employee Information'!DL421)</f>
        <v/>
      </c>
      <c r="P421" s="28" t="str">
        <f>IF(ISBLANK('Employee Information'!DM421),"",'Employee Information'!DM421)</f>
        <v/>
      </c>
    </row>
    <row r="422" spans="1:16">
      <c r="A422" s="28" t="str">
        <f>IF(ISBLANK('Employee Information'!A422),"",'Employee Information'!A422)</f>
        <v/>
      </c>
      <c r="B422" s="28" t="str">
        <f>IF(ISBLANK('Employee Information'!B422),"",'Employee Information'!B422)</f>
        <v/>
      </c>
      <c r="C422" s="28" t="str">
        <f>IF(ISBLANK('Employee Information'!C422),"",'Employee Information'!C422)</f>
        <v/>
      </c>
      <c r="D422" s="28" t="str">
        <f>IF(ISBLANK('Employee Information'!D422),"",'Employee Information'!D422)</f>
        <v/>
      </c>
      <c r="E422" s="28" t="str">
        <f>IF(ISBLANK('Employee Information'!AE422),"",'Employee Information'!AE422)</f>
        <v/>
      </c>
      <c r="F422" s="28" t="str">
        <f>IF(ISBLANK('Employee Information'!AF422),"",'Employee Information'!AF422)</f>
        <v/>
      </c>
      <c r="G422" s="28" t="str">
        <f>IF(ISBLANK('Employee Information'!AV422),"",'Employee Information'!AV422)</f>
        <v/>
      </c>
      <c r="H422" s="28" t="str">
        <f>IF(ISBLANK('Employee Information'!AW422),"",'Employee Information'!AW422)</f>
        <v/>
      </c>
      <c r="I422" s="28" t="str">
        <f>IF(ISBLANK('Employee Information'!BM422),"",'Employee Information'!BM422)</f>
        <v/>
      </c>
      <c r="J422" s="28" t="str">
        <f>IF(ISBLANK('Employee Information'!BN422),"",'Employee Information'!BN422)</f>
        <v/>
      </c>
      <c r="K422" s="28" t="str">
        <f>IF(ISBLANK('Employee Information'!CD422),"",'Employee Information'!CD422)</f>
        <v/>
      </c>
      <c r="L422" s="28" t="str">
        <f>IF(ISBLANK('Employee Information'!CE422),"",'Employee Information'!CE422)</f>
        <v/>
      </c>
      <c r="M422" s="28" t="str">
        <f>IF(ISBLANK('Employee Information'!CU422),"",'Employee Information'!CU422)</f>
        <v/>
      </c>
      <c r="N422" s="28" t="str">
        <f>IF(ISBLANK('Employee Information'!CV422),"",'Employee Information'!CV422)</f>
        <v/>
      </c>
      <c r="O422" s="28" t="str">
        <f>IF(ISBLANK('Employee Information'!DL422),"",'Employee Information'!DL422)</f>
        <v/>
      </c>
      <c r="P422" s="28" t="str">
        <f>IF(ISBLANK('Employee Information'!DM422),"",'Employee Information'!DM422)</f>
        <v/>
      </c>
    </row>
    <row r="423" spans="1:16">
      <c r="A423" s="28" t="str">
        <f>IF(ISBLANK('Employee Information'!A423),"",'Employee Information'!A423)</f>
        <v/>
      </c>
      <c r="B423" s="28" t="str">
        <f>IF(ISBLANK('Employee Information'!B423),"",'Employee Information'!B423)</f>
        <v/>
      </c>
      <c r="C423" s="28" t="str">
        <f>IF(ISBLANK('Employee Information'!C423),"",'Employee Information'!C423)</f>
        <v/>
      </c>
      <c r="D423" s="28" t="str">
        <f>IF(ISBLANK('Employee Information'!D423),"",'Employee Information'!D423)</f>
        <v/>
      </c>
      <c r="E423" s="28" t="str">
        <f>IF(ISBLANK('Employee Information'!AE423),"",'Employee Information'!AE423)</f>
        <v/>
      </c>
      <c r="F423" s="28" t="str">
        <f>IF(ISBLANK('Employee Information'!AF423),"",'Employee Information'!AF423)</f>
        <v/>
      </c>
      <c r="G423" s="28" t="str">
        <f>IF(ISBLANK('Employee Information'!AV423),"",'Employee Information'!AV423)</f>
        <v/>
      </c>
      <c r="H423" s="28" t="str">
        <f>IF(ISBLANK('Employee Information'!AW423),"",'Employee Information'!AW423)</f>
        <v/>
      </c>
      <c r="I423" s="28" t="str">
        <f>IF(ISBLANK('Employee Information'!BM423),"",'Employee Information'!BM423)</f>
        <v/>
      </c>
      <c r="J423" s="28" t="str">
        <f>IF(ISBLANK('Employee Information'!BN423),"",'Employee Information'!BN423)</f>
        <v/>
      </c>
      <c r="K423" s="28" t="str">
        <f>IF(ISBLANK('Employee Information'!CD423),"",'Employee Information'!CD423)</f>
        <v/>
      </c>
      <c r="L423" s="28" t="str">
        <f>IF(ISBLANK('Employee Information'!CE423),"",'Employee Information'!CE423)</f>
        <v/>
      </c>
      <c r="M423" s="28" t="str">
        <f>IF(ISBLANK('Employee Information'!CU423),"",'Employee Information'!CU423)</f>
        <v/>
      </c>
      <c r="N423" s="28" t="str">
        <f>IF(ISBLANK('Employee Information'!CV423),"",'Employee Information'!CV423)</f>
        <v/>
      </c>
      <c r="O423" s="28" t="str">
        <f>IF(ISBLANK('Employee Information'!DL423),"",'Employee Information'!DL423)</f>
        <v/>
      </c>
      <c r="P423" s="28" t="str">
        <f>IF(ISBLANK('Employee Information'!DM423),"",'Employee Information'!DM423)</f>
        <v/>
      </c>
    </row>
    <row r="424" spans="1:16">
      <c r="A424" s="28" t="str">
        <f>IF(ISBLANK('Employee Information'!A424),"",'Employee Information'!A424)</f>
        <v/>
      </c>
      <c r="B424" s="28" t="str">
        <f>IF(ISBLANK('Employee Information'!B424),"",'Employee Information'!B424)</f>
        <v/>
      </c>
      <c r="C424" s="28" t="str">
        <f>IF(ISBLANK('Employee Information'!C424),"",'Employee Information'!C424)</f>
        <v/>
      </c>
      <c r="D424" s="28" t="str">
        <f>IF(ISBLANK('Employee Information'!D424),"",'Employee Information'!D424)</f>
        <v/>
      </c>
      <c r="E424" s="28" t="str">
        <f>IF(ISBLANK('Employee Information'!AE424),"",'Employee Information'!AE424)</f>
        <v/>
      </c>
      <c r="F424" s="28" t="str">
        <f>IF(ISBLANK('Employee Information'!AF424),"",'Employee Information'!AF424)</f>
        <v/>
      </c>
      <c r="G424" s="28" t="str">
        <f>IF(ISBLANK('Employee Information'!AV424),"",'Employee Information'!AV424)</f>
        <v/>
      </c>
      <c r="H424" s="28" t="str">
        <f>IF(ISBLANK('Employee Information'!AW424),"",'Employee Information'!AW424)</f>
        <v/>
      </c>
      <c r="I424" s="28" t="str">
        <f>IF(ISBLANK('Employee Information'!BM424),"",'Employee Information'!BM424)</f>
        <v/>
      </c>
      <c r="J424" s="28" t="str">
        <f>IF(ISBLANK('Employee Information'!BN424),"",'Employee Information'!BN424)</f>
        <v/>
      </c>
      <c r="K424" s="28" t="str">
        <f>IF(ISBLANK('Employee Information'!CD424),"",'Employee Information'!CD424)</f>
        <v/>
      </c>
      <c r="L424" s="28" t="str">
        <f>IF(ISBLANK('Employee Information'!CE424),"",'Employee Information'!CE424)</f>
        <v/>
      </c>
      <c r="M424" s="28" t="str">
        <f>IF(ISBLANK('Employee Information'!CU424),"",'Employee Information'!CU424)</f>
        <v/>
      </c>
      <c r="N424" s="28" t="str">
        <f>IF(ISBLANK('Employee Information'!CV424),"",'Employee Information'!CV424)</f>
        <v/>
      </c>
      <c r="O424" s="28" t="str">
        <f>IF(ISBLANK('Employee Information'!DL424),"",'Employee Information'!DL424)</f>
        <v/>
      </c>
      <c r="P424" s="28" t="str">
        <f>IF(ISBLANK('Employee Information'!DM424),"",'Employee Information'!DM424)</f>
        <v/>
      </c>
    </row>
    <row r="425" spans="1:16">
      <c r="A425" s="28" t="str">
        <f>IF(ISBLANK('Employee Information'!A425),"",'Employee Information'!A425)</f>
        <v/>
      </c>
      <c r="B425" s="28" t="str">
        <f>IF(ISBLANK('Employee Information'!B425),"",'Employee Information'!B425)</f>
        <v/>
      </c>
      <c r="C425" s="28" t="str">
        <f>IF(ISBLANK('Employee Information'!C425),"",'Employee Information'!C425)</f>
        <v/>
      </c>
      <c r="D425" s="28" t="str">
        <f>IF(ISBLANK('Employee Information'!D425),"",'Employee Information'!D425)</f>
        <v/>
      </c>
      <c r="E425" s="28" t="str">
        <f>IF(ISBLANK('Employee Information'!AE425),"",'Employee Information'!AE425)</f>
        <v/>
      </c>
      <c r="F425" s="28" t="str">
        <f>IF(ISBLANK('Employee Information'!AF425),"",'Employee Information'!AF425)</f>
        <v/>
      </c>
      <c r="G425" s="28" t="str">
        <f>IF(ISBLANK('Employee Information'!AV425),"",'Employee Information'!AV425)</f>
        <v/>
      </c>
      <c r="H425" s="28" t="str">
        <f>IF(ISBLANK('Employee Information'!AW425),"",'Employee Information'!AW425)</f>
        <v/>
      </c>
      <c r="I425" s="28" t="str">
        <f>IF(ISBLANK('Employee Information'!BM425),"",'Employee Information'!BM425)</f>
        <v/>
      </c>
      <c r="J425" s="28" t="str">
        <f>IF(ISBLANK('Employee Information'!BN425),"",'Employee Information'!BN425)</f>
        <v/>
      </c>
      <c r="K425" s="28" t="str">
        <f>IF(ISBLANK('Employee Information'!CD425),"",'Employee Information'!CD425)</f>
        <v/>
      </c>
      <c r="L425" s="28" t="str">
        <f>IF(ISBLANK('Employee Information'!CE425),"",'Employee Information'!CE425)</f>
        <v/>
      </c>
      <c r="M425" s="28" t="str">
        <f>IF(ISBLANK('Employee Information'!CU425),"",'Employee Information'!CU425)</f>
        <v/>
      </c>
      <c r="N425" s="28" t="str">
        <f>IF(ISBLANK('Employee Information'!CV425),"",'Employee Information'!CV425)</f>
        <v/>
      </c>
      <c r="O425" s="28" t="str">
        <f>IF(ISBLANK('Employee Information'!DL425),"",'Employee Information'!DL425)</f>
        <v/>
      </c>
      <c r="P425" s="28" t="str">
        <f>IF(ISBLANK('Employee Information'!DM425),"",'Employee Information'!DM425)</f>
        <v/>
      </c>
    </row>
    <row r="426" spans="1:16">
      <c r="A426" s="28" t="str">
        <f>IF(ISBLANK('Employee Information'!A426),"",'Employee Information'!A426)</f>
        <v/>
      </c>
      <c r="B426" s="28" t="str">
        <f>IF(ISBLANK('Employee Information'!B426),"",'Employee Information'!B426)</f>
        <v/>
      </c>
      <c r="C426" s="28" t="str">
        <f>IF(ISBLANK('Employee Information'!C426),"",'Employee Information'!C426)</f>
        <v/>
      </c>
      <c r="D426" s="28" t="str">
        <f>IF(ISBLANK('Employee Information'!D426),"",'Employee Information'!D426)</f>
        <v/>
      </c>
      <c r="E426" s="28" t="str">
        <f>IF(ISBLANK('Employee Information'!AE426),"",'Employee Information'!AE426)</f>
        <v/>
      </c>
      <c r="F426" s="28" t="str">
        <f>IF(ISBLANK('Employee Information'!AF426),"",'Employee Information'!AF426)</f>
        <v/>
      </c>
      <c r="G426" s="28" t="str">
        <f>IF(ISBLANK('Employee Information'!AV426),"",'Employee Information'!AV426)</f>
        <v/>
      </c>
      <c r="H426" s="28" t="str">
        <f>IF(ISBLANK('Employee Information'!AW426),"",'Employee Information'!AW426)</f>
        <v/>
      </c>
      <c r="I426" s="28" t="str">
        <f>IF(ISBLANK('Employee Information'!BM426),"",'Employee Information'!BM426)</f>
        <v/>
      </c>
      <c r="J426" s="28" t="str">
        <f>IF(ISBLANK('Employee Information'!BN426),"",'Employee Information'!BN426)</f>
        <v/>
      </c>
      <c r="K426" s="28" t="str">
        <f>IF(ISBLANK('Employee Information'!CD426),"",'Employee Information'!CD426)</f>
        <v/>
      </c>
      <c r="L426" s="28" t="str">
        <f>IF(ISBLANK('Employee Information'!CE426),"",'Employee Information'!CE426)</f>
        <v/>
      </c>
      <c r="M426" s="28" t="str">
        <f>IF(ISBLANK('Employee Information'!CU426),"",'Employee Information'!CU426)</f>
        <v/>
      </c>
      <c r="N426" s="28" t="str">
        <f>IF(ISBLANK('Employee Information'!CV426),"",'Employee Information'!CV426)</f>
        <v/>
      </c>
      <c r="O426" s="28" t="str">
        <f>IF(ISBLANK('Employee Information'!DL426),"",'Employee Information'!DL426)</f>
        <v/>
      </c>
      <c r="P426" s="28" t="str">
        <f>IF(ISBLANK('Employee Information'!DM426),"",'Employee Information'!DM426)</f>
        <v/>
      </c>
    </row>
    <row r="427" spans="1:16">
      <c r="A427" s="28" t="str">
        <f>IF(ISBLANK('Employee Information'!A427),"",'Employee Information'!A427)</f>
        <v/>
      </c>
      <c r="B427" s="28" t="str">
        <f>IF(ISBLANK('Employee Information'!B427),"",'Employee Information'!B427)</f>
        <v/>
      </c>
      <c r="C427" s="28" t="str">
        <f>IF(ISBLANK('Employee Information'!C427),"",'Employee Information'!C427)</f>
        <v/>
      </c>
      <c r="D427" s="28" t="str">
        <f>IF(ISBLANK('Employee Information'!D427),"",'Employee Information'!D427)</f>
        <v/>
      </c>
      <c r="E427" s="28" t="str">
        <f>IF(ISBLANK('Employee Information'!AE427),"",'Employee Information'!AE427)</f>
        <v/>
      </c>
      <c r="F427" s="28" t="str">
        <f>IF(ISBLANK('Employee Information'!AF427),"",'Employee Information'!AF427)</f>
        <v/>
      </c>
      <c r="G427" s="28" t="str">
        <f>IF(ISBLANK('Employee Information'!AV427),"",'Employee Information'!AV427)</f>
        <v/>
      </c>
      <c r="H427" s="28" t="str">
        <f>IF(ISBLANK('Employee Information'!AW427),"",'Employee Information'!AW427)</f>
        <v/>
      </c>
      <c r="I427" s="28" t="str">
        <f>IF(ISBLANK('Employee Information'!BM427),"",'Employee Information'!BM427)</f>
        <v/>
      </c>
      <c r="J427" s="28" t="str">
        <f>IF(ISBLANK('Employee Information'!BN427),"",'Employee Information'!BN427)</f>
        <v/>
      </c>
      <c r="K427" s="28" t="str">
        <f>IF(ISBLANK('Employee Information'!CD427),"",'Employee Information'!CD427)</f>
        <v/>
      </c>
      <c r="L427" s="28" t="str">
        <f>IF(ISBLANK('Employee Information'!CE427),"",'Employee Information'!CE427)</f>
        <v/>
      </c>
      <c r="M427" s="28" t="str">
        <f>IF(ISBLANK('Employee Information'!CU427),"",'Employee Information'!CU427)</f>
        <v/>
      </c>
      <c r="N427" s="28" t="str">
        <f>IF(ISBLANK('Employee Information'!CV427),"",'Employee Information'!CV427)</f>
        <v/>
      </c>
      <c r="O427" s="28" t="str">
        <f>IF(ISBLANK('Employee Information'!DL427),"",'Employee Information'!DL427)</f>
        <v/>
      </c>
      <c r="P427" s="28" t="str">
        <f>IF(ISBLANK('Employee Information'!DM427),"",'Employee Information'!DM427)</f>
        <v/>
      </c>
    </row>
    <row r="428" spans="1:16">
      <c r="A428" s="28" t="str">
        <f>IF(ISBLANK('Employee Information'!A428),"",'Employee Information'!A428)</f>
        <v/>
      </c>
      <c r="B428" s="28" t="str">
        <f>IF(ISBLANK('Employee Information'!B428),"",'Employee Information'!B428)</f>
        <v/>
      </c>
      <c r="C428" s="28" t="str">
        <f>IF(ISBLANK('Employee Information'!C428),"",'Employee Information'!C428)</f>
        <v/>
      </c>
      <c r="D428" s="28" t="str">
        <f>IF(ISBLANK('Employee Information'!D428),"",'Employee Information'!D428)</f>
        <v/>
      </c>
      <c r="E428" s="28" t="str">
        <f>IF(ISBLANK('Employee Information'!AE428),"",'Employee Information'!AE428)</f>
        <v/>
      </c>
      <c r="F428" s="28" t="str">
        <f>IF(ISBLANK('Employee Information'!AF428),"",'Employee Information'!AF428)</f>
        <v/>
      </c>
      <c r="G428" s="28" t="str">
        <f>IF(ISBLANK('Employee Information'!AV428),"",'Employee Information'!AV428)</f>
        <v/>
      </c>
      <c r="H428" s="28" t="str">
        <f>IF(ISBLANK('Employee Information'!AW428),"",'Employee Information'!AW428)</f>
        <v/>
      </c>
      <c r="I428" s="28" t="str">
        <f>IF(ISBLANK('Employee Information'!BM428),"",'Employee Information'!BM428)</f>
        <v/>
      </c>
      <c r="J428" s="28" t="str">
        <f>IF(ISBLANK('Employee Information'!BN428),"",'Employee Information'!BN428)</f>
        <v/>
      </c>
      <c r="K428" s="28" t="str">
        <f>IF(ISBLANK('Employee Information'!CD428),"",'Employee Information'!CD428)</f>
        <v/>
      </c>
      <c r="L428" s="28" t="str">
        <f>IF(ISBLANK('Employee Information'!CE428),"",'Employee Information'!CE428)</f>
        <v/>
      </c>
      <c r="M428" s="28" t="str">
        <f>IF(ISBLANK('Employee Information'!CU428),"",'Employee Information'!CU428)</f>
        <v/>
      </c>
      <c r="N428" s="28" t="str">
        <f>IF(ISBLANK('Employee Information'!CV428),"",'Employee Information'!CV428)</f>
        <v/>
      </c>
      <c r="O428" s="28" t="str">
        <f>IF(ISBLANK('Employee Information'!DL428),"",'Employee Information'!DL428)</f>
        <v/>
      </c>
      <c r="P428" s="28" t="str">
        <f>IF(ISBLANK('Employee Information'!DM428),"",'Employee Information'!DM428)</f>
        <v/>
      </c>
    </row>
    <row r="429" spans="1:16">
      <c r="A429" s="28" t="str">
        <f>IF(ISBLANK('Employee Information'!A429),"",'Employee Information'!A429)</f>
        <v/>
      </c>
      <c r="B429" s="28" t="str">
        <f>IF(ISBLANK('Employee Information'!B429),"",'Employee Information'!B429)</f>
        <v/>
      </c>
      <c r="C429" s="28" t="str">
        <f>IF(ISBLANK('Employee Information'!C429),"",'Employee Information'!C429)</f>
        <v/>
      </c>
      <c r="D429" s="28" t="str">
        <f>IF(ISBLANK('Employee Information'!D429),"",'Employee Information'!D429)</f>
        <v/>
      </c>
      <c r="E429" s="28" t="str">
        <f>IF(ISBLANK('Employee Information'!AE429),"",'Employee Information'!AE429)</f>
        <v/>
      </c>
      <c r="F429" s="28" t="str">
        <f>IF(ISBLANK('Employee Information'!AF429),"",'Employee Information'!AF429)</f>
        <v/>
      </c>
      <c r="G429" s="28" t="str">
        <f>IF(ISBLANK('Employee Information'!AV429),"",'Employee Information'!AV429)</f>
        <v/>
      </c>
      <c r="H429" s="28" t="str">
        <f>IF(ISBLANK('Employee Information'!AW429),"",'Employee Information'!AW429)</f>
        <v/>
      </c>
      <c r="I429" s="28" t="str">
        <f>IF(ISBLANK('Employee Information'!BM429),"",'Employee Information'!BM429)</f>
        <v/>
      </c>
      <c r="J429" s="28" t="str">
        <f>IF(ISBLANK('Employee Information'!BN429),"",'Employee Information'!BN429)</f>
        <v/>
      </c>
      <c r="K429" s="28" t="str">
        <f>IF(ISBLANK('Employee Information'!CD429),"",'Employee Information'!CD429)</f>
        <v/>
      </c>
      <c r="L429" s="28" t="str">
        <f>IF(ISBLANK('Employee Information'!CE429),"",'Employee Information'!CE429)</f>
        <v/>
      </c>
      <c r="M429" s="28" t="str">
        <f>IF(ISBLANK('Employee Information'!CU429),"",'Employee Information'!CU429)</f>
        <v/>
      </c>
      <c r="N429" s="28" t="str">
        <f>IF(ISBLANK('Employee Information'!CV429),"",'Employee Information'!CV429)</f>
        <v/>
      </c>
      <c r="O429" s="28" t="str">
        <f>IF(ISBLANK('Employee Information'!DL429),"",'Employee Information'!DL429)</f>
        <v/>
      </c>
      <c r="P429" s="28" t="str">
        <f>IF(ISBLANK('Employee Information'!DM429),"",'Employee Information'!DM429)</f>
        <v/>
      </c>
    </row>
    <row r="430" spans="1:16">
      <c r="A430" s="28" t="str">
        <f>IF(ISBLANK('Employee Information'!A430),"",'Employee Information'!A430)</f>
        <v/>
      </c>
      <c r="B430" s="28" t="str">
        <f>IF(ISBLANK('Employee Information'!B430),"",'Employee Information'!B430)</f>
        <v/>
      </c>
      <c r="C430" s="28" t="str">
        <f>IF(ISBLANK('Employee Information'!C430),"",'Employee Information'!C430)</f>
        <v/>
      </c>
      <c r="D430" s="28" t="str">
        <f>IF(ISBLANK('Employee Information'!D430),"",'Employee Information'!D430)</f>
        <v/>
      </c>
      <c r="E430" s="28" t="str">
        <f>IF(ISBLANK('Employee Information'!AE430),"",'Employee Information'!AE430)</f>
        <v/>
      </c>
      <c r="F430" s="28" t="str">
        <f>IF(ISBLANK('Employee Information'!AF430),"",'Employee Information'!AF430)</f>
        <v/>
      </c>
      <c r="G430" s="28" t="str">
        <f>IF(ISBLANK('Employee Information'!AV430),"",'Employee Information'!AV430)</f>
        <v/>
      </c>
      <c r="H430" s="28" t="str">
        <f>IF(ISBLANK('Employee Information'!AW430),"",'Employee Information'!AW430)</f>
        <v/>
      </c>
      <c r="I430" s="28" t="str">
        <f>IF(ISBLANK('Employee Information'!BM430),"",'Employee Information'!BM430)</f>
        <v/>
      </c>
      <c r="J430" s="28" t="str">
        <f>IF(ISBLANK('Employee Information'!BN430),"",'Employee Information'!BN430)</f>
        <v/>
      </c>
      <c r="K430" s="28" t="str">
        <f>IF(ISBLANK('Employee Information'!CD430),"",'Employee Information'!CD430)</f>
        <v/>
      </c>
      <c r="L430" s="28" t="str">
        <f>IF(ISBLANK('Employee Information'!CE430),"",'Employee Information'!CE430)</f>
        <v/>
      </c>
      <c r="M430" s="28" t="str">
        <f>IF(ISBLANK('Employee Information'!CU430),"",'Employee Information'!CU430)</f>
        <v/>
      </c>
      <c r="N430" s="28" t="str">
        <f>IF(ISBLANK('Employee Information'!CV430),"",'Employee Information'!CV430)</f>
        <v/>
      </c>
      <c r="O430" s="28" t="str">
        <f>IF(ISBLANK('Employee Information'!DL430),"",'Employee Information'!DL430)</f>
        <v/>
      </c>
      <c r="P430" s="28" t="str">
        <f>IF(ISBLANK('Employee Information'!DM430),"",'Employee Information'!DM430)</f>
        <v/>
      </c>
    </row>
    <row r="431" spans="1:16">
      <c r="A431" s="28" t="str">
        <f>IF(ISBLANK('Employee Information'!A431),"",'Employee Information'!A431)</f>
        <v/>
      </c>
      <c r="B431" s="28" t="str">
        <f>IF(ISBLANK('Employee Information'!B431),"",'Employee Information'!B431)</f>
        <v/>
      </c>
      <c r="C431" s="28" t="str">
        <f>IF(ISBLANK('Employee Information'!C431),"",'Employee Information'!C431)</f>
        <v/>
      </c>
      <c r="D431" s="28" t="str">
        <f>IF(ISBLANK('Employee Information'!D431),"",'Employee Information'!D431)</f>
        <v/>
      </c>
      <c r="E431" s="28" t="str">
        <f>IF(ISBLANK('Employee Information'!AE431),"",'Employee Information'!AE431)</f>
        <v/>
      </c>
      <c r="F431" s="28" t="str">
        <f>IF(ISBLANK('Employee Information'!AF431),"",'Employee Information'!AF431)</f>
        <v/>
      </c>
      <c r="G431" s="28" t="str">
        <f>IF(ISBLANK('Employee Information'!AV431),"",'Employee Information'!AV431)</f>
        <v/>
      </c>
      <c r="H431" s="28" t="str">
        <f>IF(ISBLANK('Employee Information'!AW431),"",'Employee Information'!AW431)</f>
        <v/>
      </c>
      <c r="I431" s="28" t="str">
        <f>IF(ISBLANK('Employee Information'!BM431),"",'Employee Information'!BM431)</f>
        <v/>
      </c>
      <c r="J431" s="28" t="str">
        <f>IF(ISBLANK('Employee Information'!BN431),"",'Employee Information'!BN431)</f>
        <v/>
      </c>
      <c r="K431" s="28" t="str">
        <f>IF(ISBLANK('Employee Information'!CD431),"",'Employee Information'!CD431)</f>
        <v/>
      </c>
      <c r="L431" s="28" t="str">
        <f>IF(ISBLANK('Employee Information'!CE431),"",'Employee Information'!CE431)</f>
        <v/>
      </c>
      <c r="M431" s="28" t="str">
        <f>IF(ISBLANK('Employee Information'!CU431),"",'Employee Information'!CU431)</f>
        <v/>
      </c>
      <c r="N431" s="28" t="str">
        <f>IF(ISBLANK('Employee Information'!CV431),"",'Employee Information'!CV431)</f>
        <v/>
      </c>
      <c r="O431" s="28" t="str">
        <f>IF(ISBLANK('Employee Information'!DL431),"",'Employee Information'!DL431)</f>
        <v/>
      </c>
      <c r="P431" s="28" t="str">
        <f>IF(ISBLANK('Employee Information'!DM431),"",'Employee Information'!DM431)</f>
        <v/>
      </c>
    </row>
    <row r="432" spans="1:16">
      <c r="A432" s="28" t="str">
        <f>IF(ISBLANK('Employee Information'!A432),"",'Employee Information'!A432)</f>
        <v/>
      </c>
      <c r="B432" s="28" t="str">
        <f>IF(ISBLANK('Employee Information'!B432),"",'Employee Information'!B432)</f>
        <v/>
      </c>
      <c r="C432" s="28" t="str">
        <f>IF(ISBLANK('Employee Information'!C432),"",'Employee Information'!C432)</f>
        <v/>
      </c>
      <c r="D432" s="28" t="str">
        <f>IF(ISBLANK('Employee Information'!D432),"",'Employee Information'!D432)</f>
        <v/>
      </c>
      <c r="E432" s="28" t="str">
        <f>IF(ISBLANK('Employee Information'!AE432),"",'Employee Information'!AE432)</f>
        <v/>
      </c>
      <c r="F432" s="28" t="str">
        <f>IF(ISBLANK('Employee Information'!AF432),"",'Employee Information'!AF432)</f>
        <v/>
      </c>
      <c r="G432" s="28" t="str">
        <f>IF(ISBLANK('Employee Information'!AV432),"",'Employee Information'!AV432)</f>
        <v/>
      </c>
      <c r="H432" s="28" t="str">
        <f>IF(ISBLANK('Employee Information'!AW432),"",'Employee Information'!AW432)</f>
        <v/>
      </c>
      <c r="I432" s="28" t="str">
        <f>IF(ISBLANK('Employee Information'!BM432),"",'Employee Information'!BM432)</f>
        <v/>
      </c>
      <c r="J432" s="28" t="str">
        <f>IF(ISBLANK('Employee Information'!BN432),"",'Employee Information'!BN432)</f>
        <v/>
      </c>
      <c r="K432" s="28" t="str">
        <f>IF(ISBLANK('Employee Information'!CD432),"",'Employee Information'!CD432)</f>
        <v/>
      </c>
      <c r="L432" s="28" t="str">
        <f>IF(ISBLANK('Employee Information'!CE432),"",'Employee Information'!CE432)</f>
        <v/>
      </c>
      <c r="M432" s="28" t="str">
        <f>IF(ISBLANK('Employee Information'!CU432),"",'Employee Information'!CU432)</f>
        <v/>
      </c>
      <c r="N432" s="28" t="str">
        <f>IF(ISBLANK('Employee Information'!CV432),"",'Employee Information'!CV432)</f>
        <v/>
      </c>
      <c r="O432" s="28" t="str">
        <f>IF(ISBLANK('Employee Information'!DL432),"",'Employee Information'!DL432)</f>
        <v/>
      </c>
      <c r="P432" s="28" t="str">
        <f>IF(ISBLANK('Employee Information'!DM432),"",'Employee Information'!DM432)</f>
        <v/>
      </c>
    </row>
    <row r="433" spans="1:16">
      <c r="A433" s="28" t="str">
        <f>IF(ISBLANK('Employee Information'!A433),"",'Employee Information'!A433)</f>
        <v/>
      </c>
      <c r="B433" s="28" t="str">
        <f>IF(ISBLANK('Employee Information'!B433),"",'Employee Information'!B433)</f>
        <v/>
      </c>
      <c r="C433" s="28" t="str">
        <f>IF(ISBLANK('Employee Information'!C433),"",'Employee Information'!C433)</f>
        <v/>
      </c>
      <c r="D433" s="28" t="str">
        <f>IF(ISBLANK('Employee Information'!D433),"",'Employee Information'!D433)</f>
        <v/>
      </c>
      <c r="E433" s="28" t="str">
        <f>IF(ISBLANK('Employee Information'!AE433),"",'Employee Information'!AE433)</f>
        <v/>
      </c>
      <c r="F433" s="28" t="str">
        <f>IF(ISBLANK('Employee Information'!AF433),"",'Employee Information'!AF433)</f>
        <v/>
      </c>
      <c r="G433" s="28" t="str">
        <f>IF(ISBLANK('Employee Information'!AV433),"",'Employee Information'!AV433)</f>
        <v/>
      </c>
      <c r="H433" s="28" t="str">
        <f>IF(ISBLANK('Employee Information'!AW433),"",'Employee Information'!AW433)</f>
        <v/>
      </c>
      <c r="I433" s="28" t="str">
        <f>IF(ISBLANK('Employee Information'!BM433),"",'Employee Information'!BM433)</f>
        <v/>
      </c>
      <c r="J433" s="28" t="str">
        <f>IF(ISBLANK('Employee Information'!BN433),"",'Employee Information'!BN433)</f>
        <v/>
      </c>
      <c r="K433" s="28" t="str">
        <f>IF(ISBLANK('Employee Information'!CD433),"",'Employee Information'!CD433)</f>
        <v/>
      </c>
      <c r="L433" s="28" t="str">
        <f>IF(ISBLANK('Employee Information'!CE433),"",'Employee Information'!CE433)</f>
        <v/>
      </c>
      <c r="M433" s="28" t="str">
        <f>IF(ISBLANK('Employee Information'!CU433),"",'Employee Information'!CU433)</f>
        <v/>
      </c>
      <c r="N433" s="28" t="str">
        <f>IF(ISBLANK('Employee Information'!CV433),"",'Employee Information'!CV433)</f>
        <v/>
      </c>
      <c r="O433" s="28" t="str">
        <f>IF(ISBLANK('Employee Information'!DL433),"",'Employee Information'!DL433)</f>
        <v/>
      </c>
      <c r="P433" s="28" t="str">
        <f>IF(ISBLANK('Employee Information'!DM433),"",'Employee Information'!DM433)</f>
        <v/>
      </c>
    </row>
    <row r="434" spans="1:16">
      <c r="A434" s="28" t="str">
        <f>IF(ISBLANK('Employee Information'!A434),"",'Employee Information'!A434)</f>
        <v/>
      </c>
      <c r="B434" s="28" t="str">
        <f>IF(ISBLANK('Employee Information'!B434),"",'Employee Information'!B434)</f>
        <v/>
      </c>
      <c r="C434" s="28" t="str">
        <f>IF(ISBLANK('Employee Information'!C434),"",'Employee Information'!C434)</f>
        <v/>
      </c>
      <c r="D434" s="28" t="str">
        <f>IF(ISBLANK('Employee Information'!D434),"",'Employee Information'!D434)</f>
        <v/>
      </c>
      <c r="E434" s="28" t="str">
        <f>IF(ISBLANK('Employee Information'!AE434),"",'Employee Information'!AE434)</f>
        <v/>
      </c>
      <c r="F434" s="28" t="str">
        <f>IF(ISBLANK('Employee Information'!AF434),"",'Employee Information'!AF434)</f>
        <v/>
      </c>
      <c r="G434" s="28" t="str">
        <f>IF(ISBLANK('Employee Information'!AV434),"",'Employee Information'!AV434)</f>
        <v/>
      </c>
      <c r="H434" s="28" t="str">
        <f>IF(ISBLANK('Employee Information'!AW434),"",'Employee Information'!AW434)</f>
        <v/>
      </c>
      <c r="I434" s="28" t="str">
        <f>IF(ISBLANK('Employee Information'!BM434),"",'Employee Information'!BM434)</f>
        <v/>
      </c>
      <c r="J434" s="28" t="str">
        <f>IF(ISBLANK('Employee Information'!BN434),"",'Employee Information'!BN434)</f>
        <v/>
      </c>
      <c r="K434" s="28" t="str">
        <f>IF(ISBLANK('Employee Information'!CD434),"",'Employee Information'!CD434)</f>
        <v/>
      </c>
      <c r="L434" s="28" t="str">
        <f>IF(ISBLANK('Employee Information'!CE434),"",'Employee Information'!CE434)</f>
        <v/>
      </c>
      <c r="M434" s="28" t="str">
        <f>IF(ISBLANK('Employee Information'!CU434),"",'Employee Information'!CU434)</f>
        <v/>
      </c>
      <c r="N434" s="28" t="str">
        <f>IF(ISBLANK('Employee Information'!CV434),"",'Employee Information'!CV434)</f>
        <v/>
      </c>
      <c r="O434" s="28" t="str">
        <f>IF(ISBLANK('Employee Information'!DL434),"",'Employee Information'!DL434)</f>
        <v/>
      </c>
      <c r="P434" s="28" t="str">
        <f>IF(ISBLANK('Employee Information'!DM434),"",'Employee Information'!DM434)</f>
        <v/>
      </c>
    </row>
    <row r="435" spans="1:16">
      <c r="A435" s="28" t="str">
        <f>IF(ISBLANK('Employee Information'!A435),"",'Employee Information'!A435)</f>
        <v/>
      </c>
      <c r="B435" s="28" t="str">
        <f>IF(ISBLANK('Employee Information'!B435),"",'Employee Information'!B435)</f>
        <v/>
      </c>
      <c r="C435" s="28" t="str">
        <f>IF(ISBLANK('Employee Information'!C435),"",'Employee Information'!C435)</f>
        <v/>
      </c>
      <c r="D435" s="28" t="str">
        <f>IF(ISBLANK('Employee Information'!D435),"",'Employee Information'!D435)</f>
        <v/>
      </c>
      <c r="E435" s="28" t="str">
        <f>IF(ISBLANK('Employee Information'!AE435),"",'Employee Information'!AE435)</f>
        <v/>
      </c>
      <c r="F435" s="28" t="str">
        <f>IF(ISBLANK('Employee Information'!AF435),"",'Employee Information'!AF435)</f>
        <v/>
      </c>
      <c r="G435" s="28" t="str">
        <f>IF(ISBLANK('Employee Information'!AV435),"",'Employee Information'!AV435)</f>
        <v/>
      </c>
      <c r="H435" s="28" t="str">
        <f>IF(ISBLANK('Employee Information'!AW435),"",'Employee Information'!AW435)</f>
        <v/>
      </c>
      <c r="I435" s="28" t="str">
        <f>IF(ISBLANK('Employee Information'!BM435),"",'Employee Information'!BM435)</f>
        <v/>
      </c>
      <c r="J435" s="28" t="str">
        <f>IF(ISBLANK('Employee Information'!BN435),"",'Employee Information'!BN435)</f>
        <v/>
      </c>
      <c r="K435" s="28" t="str">
        <f>IF(ISBLANK('Employee Information'!CD435),"",'Employee Information'!CD435)</f>
        <v/>
      </c>
      <c r="L435" s="28" t="str">
        <f>IF(ISBLANK('Employee Information'!CE435),"",'Employee Information'!CE435)</f>
        <v/>
      </c>
      <c r="M435" s="28" t="str">
        <f>IF(ISBLANK('Employee Information'!CU435),"",'Employee Information'!CU435)</f>
        <v/>
      </c>
      <c r="N435" s="28" t="str">
        <f>IF(ISBLANK('Employee Information'!CV435),"",'Employee Information'!CV435)</f>
        <v/>
      </c>
      <c r="O435" s="28" t="str">
        <f>IF(ISBLANK('Employee Information'!DL435),"",'Employee Information'!DL435)</f>
        <v/>
      </c>
      <c r="P435" s="28" t="str">
        <f>IF(ISBLANK('Employee Information'!DM435),"",'Employee Information'!DM435)</f>
        <v/>
      </c>
    </row>
    <row r="436" spans="1:16">
      <c r="A436" s="28" t="str">
        <f>IF(ISBLANK('Employee Information'!A436),"",'Employee Information'!A436)</f>
        <v/>
      </c>
      <c r="B436" s="28" t="str">
        <f>IF(ISBLANK('Employee Information'!B436),"",'Employee Information'!B436)</f>
        <v/>
      </c>
      <c r="C436" s="28" t="str">
        <f>IF(ISBLANK('Employee Information'!C436),"",'Employee Information'!C436)</f>
        <v/>
      </c>
      <c r="D436" s="28" t="str">
        <f>IF(ISBLANK('Employee Information'!D436),"",'Employee Information'!D436)</f>
        <v/>
      </c>
      <c r="E436" s="28" t="str">
        <f>IF(ISBLANK('Employee Information'!AE436),"",'Employee Information'!AE436)</f>
        <v/>
      </c>
      <c r="F436" s="28" t="str">
        <f>IF(ISBLANK('Employee Information'!AF436),"",'Employee Information'!AF436)</f>
        <v/>
      </c>
      <c r="G436" s="28" t="str">
        <f>IF(ISBLANK('Employee Information'!AV436),"",'Employee Information'!AV436)</f>
        <v/>
      </c>
      <c r="H436" s="28" t="str">
        <f>IF(ISBLANK('Employee Information'!AW436),"",'Employee Information'!AW436)</f>
        <v/>
      </c>
      <c r="I436" s="28" t="str">
        <f>IF(ISBLANK('Employee Information'!BM436),"",'Employee Information'!BM436)</f>
        <v/>
      </c>
      <c r="J436" s="28" t="str">
        <f>IF(ISBLANK('Employee Information'!BN436),"",'Employee Information'!BN436)</f>
        <v/>
      </c>
      <c r="K436" s="28" t="str">
        <f>IF(ISBLANK('Employee Information'!CD436),"",'Employee Information'!CD436)</f>
        <v/>
      </c>
      <c r="L436" s="28" t="str">
        <f>IF(ISBLANK('Employee Information'!CE436),"",'Employee Information'!CE436)</f>
        <v/>
      </c>
      <c r="M436" s="28" t="str">
        <f>IF(ISBLANK('Employee Information'!CU436),"",'Employee Information'!CU436)</f>
        <v/>
      </c>
      <c r="N436" s="28" t="str">
        <f>IF(ISBLANK('Employee Information'!CV436),"",'Employee Information'!CV436)</f>
        <v/>
      </c>
      <c r="O436" s="28" t="str">
        <f>IF(ISBLANK('Employee Information'!DL436),"",'Employee Information'!DL436)</f>
        <v/>
      </c>
      <c r="P436" s="28" t="str">
        <f>IF(ISBLANK('Employee Information'!DM436),"",'Employee Information'!DM436)</f>
        <v/>
      </c>
    </row>
    <row r="437" spans="1:16">
      <c r="A437" s="28" t="str">
        <f>IF(ISBLANK('Employee Information'!A437),"",'Employee Information'!A437)</f>
        <v/>
      </c>
      <c r="B437" s="28" t="str">
        <f>IF(ISBLANK('Employee Information'!B437),"",'Employee Information'!B437)</f>
        <v/>
      </c>
      <c r="C437" s="28" t="str">
        <f>IF(ISBLANK('Employee Information'!C437),"",'Employee Information'!C437)</f>
        <v/>
      </c>
      <c r="D437" s="28" t="str">
        <f>IF(ISBLANK('Employee Information'!D437),"",'Employee Information'!D437)</f>
        <v/>
      </c>
      <c r="E437" s="28" t="str">
        <f>IF(ISBLANK('Employee Information'!AE437),"",'Employee Information'!AE437)</f>
        <v/>
      </c>
      <c r="F437" s="28" t="str">
        <f>IF(ISBLANK('Employee Information'!AF437),"",'Employee Information'!AF437)</f>
        <v/>
      </c>
      <c r="G437" s="28" t="str">
        <f>IF(ISBLANK('Employee Information'!AV437),"",'Employee Information'!AV437)</f>
        <v/>
      </c>
      <c r="H437" s="28" t="str">
        <f>IF(ISBLANK('Employee Information'!AW437),"",'Employee Information'!AW437)</f>
        <v/>
      </c>
      <c r="I437" s="28" t="str">
        <f>IF(ISBLANK('Employee Information'!BM437),"",'Employee Information'!BM437)</f>
        <v/>
      </c>
      <c r="J437" s="28" t="str">
        <f>IF(ISBLANK('Employee Information'!BN437),"",'Employee Information'!BN437)</f>
        <v/>
      </c>
      <c r="K437" s="28" t="str">
        <f>IF(ISBLANK('Employee Information'!CD437),"",'Employee Information'!CD437)</f>
        <v/>
      </c>
      <c r="L437" s="28" t="str">
        <f>IF(ISBLANK('Employee Information'!CE437),"",'Employee Information'!CE437)</f>
        <v/>
      </c>
      <c r="M437" s="28" t="str">
        <f>IF(ISBLANK('Employee Information'!CU437),"",'Employee Information'!CU437)</f>
        <v/>
      </c>
      <c r="N437" s="28" t="str">
        <f>IF(ISBLANK('Employee Information'!CV437),"",'Employee Information'!CV437)</f>
        <v/>
      </c>
      <c r="O437" s="28" t="str">
        <f>IF(ISBLANK('Employee Information'!DL437),"",'Employee Information'!DL437)</f>
        <v/>
      </c>
      <c r="P437" s="28" t="str">
        <f>IF(ISBLANK('Employee Information'!DM437),"",'Employee Information'!DM437)</f>
        <v/>
      </c>
    </row>
    <row r="438" spans="1:16">
      <c r="A438" s="28" t="str">
        <f>IF(ISBLANK('Employee Information'!A438),"",'Employee Information'!A438)</f>
        <v/>
      </c>
      <c r="B438" s="28" t="str">
        <f>IF(ISBLANK('Employee Information'!B438),"",'Employee Information'!B438)</f>
        <v/>
      </c>
      <c r="C438" s="28" t="str">
        <f>IF(ISBLANK('Employee Information'!C438),"",'Employee Information'!C438)</f>
        <v/>
      </c>
      <c r="D438" s="28" t="str">
        <f>IF(ISBLANK('Employee Information'!D438),"",'Employee Information'!D438)</f>
        <v/>
      </c>
      <c r="E438" s="28" t="str">
        <f>IF(ISBLANK('Employee Information'!AE438),"",'Employee Information'!AE438)</f>
        <v/>
      </c>
      <c r="F438" s="28" t="str">
        <f>IF(ISBLANK('Employee Information'!AF438),"",'Employee Information'!AF438)</f>
        <v/>
      </c>
      <c r="G438" s="28" t="str">
        <f>IF(ISBLANK('Employee Information'!AV438),"",'Employee Information'!AV438)</f>
        <v/>
      </c>
      <c r="H438" s="28" t="str">
        <f>IF(ISBLANK('Employee Information'!AW438),"",'Employee Information'!AW438)</f>
        <v/>
      </c>
      <c r="I438" s="28" t="str">
        <f>IF(ISBLANK('Employee Information'!BM438),"",'Employee Information'!BM438)</f>
        <v/>
      </c>
      <c r="J438" s="28" t="str">
        <f>IF(ISBLANK('Employee Information'!BN438),"",'Employee Information'!BN438)</f>
        <v/>
      </c>
      <c r="K438" s="28" t="str">
        <f>IF(ISBLANK('Employee Information'!CD438),"",'Employee Information'!CD438)</f>
        <v/>
      </c>
      <c r="L438" s="28" t="str">
        <f>IF(ISBLANK('Employee Information'!CE438),"",'Employee Information'!CE438)</f>
        <v/>
      </c>
      <c r="M438" s="28" t="str">
        <f>IF(ISBLANK('Employee Information'!CU438),"",'Employee Information'!CU438)</f>
        <v/>
      </c>
      <c r="N438" s="28" t="str">
        <f>IF(ISBLANK('Employee Information'!CV438),"",'Employee Information'!CV438)</f>
        <v/>
      </c>
      <c r="O438" s="28" t="str">
        <f>IF(ISBLANK('Employee Information'!DL438),"",'Employee Information'!DL438)</f>
        <v/>
      </c>
      <c r="P438" s="28" t="str">
        <f>IF(ISBLANK('Employee Information'!DM438),"",'Employee Information'!DM438)</f>
        <v/>
      </c>
    </row>
    <row r="439" spans="1:16">
      <c r="A439" s="28" t="str">
        <f>IF(ISBLANK('Employee Information'!A439),"",'Employee Information'!A439)</f>
        <v/>
      </c>
      <c r="B439" s="28" t="str">
        <f>IF(ISBLANK('Employee Information'!B439),"",'Employee Information'!B439)</f>
        <v/>
      </c>
      <c r="C439" s="28" t="str">
        <f>IF(ISBLANK('Employee Information'!C439),"",'Employee Information'!C439)</f>
        <v/>
      </c>
      <c r="D439" s="28" t="str">
        <f>IF(ISBLANK('Employee Information'!D439),"",'Employee Information'!D439)</f>
        <v/>
      </c>
      <c r="E439" s="28" t="str">
        <f>IF(ISBLANK('Employee Information'!AE439),"",'Employee Information'!AE439)</f>
        <v/>
      </c>
      <c r="F439" s="28" t="str">
        <f>IF(ISBLANK('Employee Information'!AF439),"",'Employee Information'!AF439)</f>
        <v/>
      </c>
      <c r="G439" s="28" t="str">
        <f>IF(ISBLANK('Employee Information'!AV439),"",'Employee Information'!AV439)</f>
        <v/>
      </c>
      <c r="H439" s="28" t="str">
        <f>IF(ISBLANK('Employee Information'!AW439),"",'Employee Information'!AW439)</f>
        <v/>
      </c>
      <c r="I439" s="28" t="str">
        <f>IF(ISBLANK('Employee Information'!BM439),"",'Employee Information'!BM439)</f>
        <v/>
      </c>
      <c r="J439" s="28" t="str">
        <f>IF(ISBLANK('Employee Information'!BN439),"",'Employee Information'!BN439)</f>
        <v/>
      </c>
      <c r="K439" s="28" t="str">
        <f>IF(ISBLANK('Employee Information'!CD439),"",'Employee Information'!CD439)</f>
        <v/>
      </c>
      <c r="L439" s="28" t="str">
        <f>IF(ISBLANK('Employee Information'!CE439),"",'Employee Information'!CE439)</f>
        <v/>
      </c>
      <c r="M439" s="28" t="str">
        <f>IF(ISBLANK('Employee Information'!CU439),"",'Employee Information'!CU439)</f>
        <v/>
      </c>
      <c r="N439" s="28" t="str">
        <f>IF(ISBLANK('Employee Information'!CV439),"",'Employee Information'!CV439)</f>
        <v/>
      </c>
      <c r="O439" s="28" t="str">
        <f>IF(ISBLANK('Employee Information'!DL439),"",'Employee Information'!DL439)</f>
        <v/>
      </c>
      <c r="P439" s="28" t="str">
        <f>IF(ISBLANK('Employee Information'!DM439),"",'Employee Information'!DM439)</f>
        <v/>
      </c>
    </row>
    <row r="440" spans="1:16">
      <c r="A440" s="28" t="str">
        <f>IF(ISBLANK('Employee Information'!A440),"",'Employee Information'!A440)</f>
        <v/>
      </c>
      <c r="B440" s="28" t="str">
        <f>IF(ISBLANK('Employee Information'!B440),"",'Employee Information'!B440)</f>
        <v/>
      </c>
      <c r="C440" s="28" t="str">
        <f>IF(ISBLANK('Employee Information'!C440),"",'Employee Information'!C440)</f>
        <v/>
      </c>
      <c r="D440" s="28" t="str">
        <f>IF(ISBLANK('Employee Information'!D440),"",'Employee Information'!D440)</f>
        <v/>
      </c>
      <c r="E440" s="28" t="str">
        <f>IF(ISBLANK('Employee Information'!AE440),"",'Employee Information'!AE440)</f>
        <v/>
      </c>
      <c r="F440" s="28" t="str">
        <f>IF(ISBLANK('Employee Information'!AF440),"",'Employee Information'!AF440)</f>
        <v/>
      </c>
      <c r="G440" s="28" t="str">
        <f>IF(ISBLANK('Employee Information'!AV440),"",'Employee Information'!AV440)</f>
        <v/>
      </c>
      <c r="H440" s="28" t="str">
        <f>IF(ISBLANK('Employee Information'!AW440),"",'Employee Information'!AW440)</f>
        <v/>
      </c>
      <c r="I440" s="28" t="str">
        <f>IF(ISBLANK('Employee Information'!BM440),"",'Employee Information'!BM440)</f>
        <v/>
      </c>
      <c r="J440" s="28" t="str">
        <f>IF(ISBLANK('Employee Information'!BN440),"",'Employee Information'!BN440)</f>
        <v/>
      </c>
      <c r="K440" s="28" t="str">
        <f>IF(ISBLANK('Employee Information'!CD440),"",'Employee Information'!CD440)</f>
        <v/>
      </c>
      <c r="L440" s="28" t="str">
        <f>IF(ISBLANK('Employee Information'!CE440),"",'Employee Information'!CE440)</f>
        <v/>
      </c>
      <c r="M440" s="28" t="str">
        <f>IF(ISBLANK('Employee Information'!CU440),"",'Employee Information'!CU440)</f>
        <v/>
      </c>
      <c r="N440" s="28" t="str">
        <f>IF(ISBLANK('Employee Information'!CV440),"",'Employee Information'!CV440)</f>
        <v/>
      </c>
      <c r="O440" s="28" t="str">
        <f>IF(ISBLANK('Employee Information'!DL440),"",'Employee Information'!DL440)</f>
        <v/>
      </c>
      <c r="P440" s="28" t="str">
        <f>IF(ISBLANK('Employee Information'!DM440),"",'Employee Information'!DM440)</f>
        <v/>
      </c>
    </row>
    <row r="441" spans="1:16">
      <c r="A441" s="28" t="str">
        <f>IF(ISBLANK('Employee Information'!A441),"",'Employee Information'!A441)</f>
        <v/>
      </c>
      <c r="B441" s="28" t="str">
        <f>IF(ISBLANK('Employee Information'!B441),"",'Employee Information'!B441)</f>
        <v/>
      </c>
      <c r="C441" s="28" t="str">
        <f>IF(ISBLANK('Employee Information'!C441),"",'Employee Information'!C441)</f>
        <v/>
      </c>
      <c r="D441" s="28" t="str">
        <f>IF(ISBLANK('Employee Information'!D441),"",'Employee Information'!D441)</f>
        <v/>
      </c>
      <c r="E441" s="28" t="str">
        <f>IF(ISBLANK('Employee Information'!AE441),"",'Employee Information'!AE441)</f>
        <v/>
      </c>
      <c r="F441" s="28" t="str">
        <f>IF(ISBLANK('Employee Information'!AF441),"",'Employee Information'!AF441)</f>
        <v/>
      </c>
      <c r="G441" s="28" t="str">
        <f>IF(ISBLANK('Employee Information'!AV441),"",'Employee Information'!AV441)</f>
        <v/>
      </c>
      <c r="H441" s="28" t="str">
        <f>IF(ISBLANK('Employee Information'!AW441),"",'Employee Information'!AW441)</f>
        <v/>
      </c>
      <c r="I441" s="28" t="str">
        <f>IF(ISBLANK('Employee Information'!BM441),"",'Employee Information'!BM441)</f>
        <v/>
      </c>
      <c r="J441" s="28" t="str">
        <f>IF(ISBLANK('Employee Information'!BN441),"",'Employee Information'!BN441)</f>
        <v/>
      </c>
      <c r="K441" s="28" t="str">
        <f>IF(ISBLANK('Employee Information'!CD441),"",'Employee Information'!CD441)</f>
        <v/>
      </c>
      <c r="L441" s="28" t="str">
        <f>IF(ISBLANK('Employee Information'!CE441),"",'Employee Information'!CE441)</f>
        <v/>
      </c>
      <c r="M441" s="28" t="str">
        <f>IF(ISBLANK('Employee Information'!CU441),"",'Employee Information'!CU441)</f>
        <v/>
      </c>
      <c r="N441" s="28" t="str">
        <f>IF(ISBLANK('Employee Information'!CV441),"",'Employee Information'!CV441)</f>
        <v/>
      </c>
      <c r="O441" s="28" t="str">
        <f>IF(ISBLANK('Employee Information'!DL441),"",'Employee Information'!DL441)</f>
        <v/>
      </c>
      <c r="P441" s="28" t="str">
        <f>IF(ISBLANK('Employee Information'!DM441),"",'Employee Information'!DM441)</f>
        <v/>
      </c>
    </row>
    <row r="442" spans="1:16">
      <c r="A442" s="28" t="str">
        <f>IF(ISBLANK('Employee Information'!A442),"",'Employee Information'!A442)</f>
        <v/>
      </c>
      <c r="B442" s="28" t="str">
        <f>IF(ISBLANK('Employee Information'!B442),"",'Employee Information'!B442)</f>
        <v/>
      </c>
      <c r="C442" s="28" t="str">
        <f>IF(ISBLANK('Employee Information'!C442),"",'Employee Information'!C442)</f>
        <v/>
      </c>
      <c r="D442" s="28" t="str">
        <f>IF(ISBLANK('Employee Information'!D442),"",'Employee Information'!D442)</f>
        <v/>
      </c>
      <c r="E442" s="28" t="str">
        <f>IF(ISBLANK('Employee Information'!AE442),"",'Employee Information'!AE442)</f>
        <v/>
      </c>
      <c r="F442" s="28" t="str">
        <f>IF(ISBLANK('Employee Information'!AF442),"",'Employee Information'!AF442)</f>
        <v/>
      </c>
      <c r="G442" s="28" t="str">
        <f>IF(ISBLANK('Employee Information'!AV442),"",'Employee Information'!AV442)</f>
        <v/>
      </c>
      <c r="H442" s="28" t="str">
        <f>IF(ISBLANK('Employee Information'!AW442),"",'Employee Information'!AW442)</f>
        <v/>
      </c>
      <c r="I442" s="28" t="str">
        <f>IF(ISBLANK('Employee Information'!BM442),"",'Employee Information'!BM442)</f>
        <v/>
      </c>
      <c r="J442" s="28" t="str">
        <f>IF(ISBLANK('Employee Information'!BN442),"",'Employee Information'!BN442)</f>
        <v/>
      </c>
      <c r="K442" s="28" t="str">
        <f>IF(ISBLANK('Employee Information'!CD442),"",'Employee Information'!CD442)</f>
        <v/>
      </c>
      <c r="L442" s="28" t="str">
        <f>IF(ISBLANK('Employee Information'!CE442),"",'Employee Information'!CE442)</f>
        <v/>
      </c>
      <c r="M442" s="28" t="str">
        <f>IF(ISBLANK('Employee Information'!CU442),"",'Employee Information'!CU442)</f>
        <v/>
      </c>
      <c r="N442" s="28" t="str">
        <f>IF(ISBLANK('Employee Information'!CV442),"",'Employee Information'!CV442)</f>
        <v/>
      </c>
      <c r="O442" s="28" t="str">
        <f>IF(ISBLANK('Employee Information'!DL442),"",'Employee Information'!DL442)</f>
        <v/>
      </c>
      <c r="P442" s="28" t="str">
        <f>IF(ISBLANK('Employee Information'!DM442),"",'Employee Information'!DM442)</f>
        <v/>
      </c>
    </row>
    <row r="443" spans="1:16">
      <c r="A443" s="28" t="str">
        <f>IF(ISBLANK('Employee Information'!A443),"",'Employee Information'!A443)</f>
        <v/>
      </c>
      <c r="B443" s="28" t="str">
        <f>IF(ISBLANK('Employee Information'!B443),"",'Employee Information'!B443)</f>
        <v/>
      </c>
      <c r="C443" s="28" t="str">
        <f>IF(ISBLANK('Employee Information'!C443),"",'Employee Information'!C443)</f>
        <v/>
      </c>
      <c r="D443" s="28" t="str">
        <f>IF(ISBLANK('Employee Information'!D443),"",'Employee Information'!D443)</f>
        <v/>
      </c>
      <c r="E443" s="28" t="str">
        <f>IF(ISBLANK('Employee Information'!AE443),"",'Employee Information'!AE443)</f>
        <v/>
      </c>
      <c r="F443" s="28" t="str">
        <f>IF(ISBLANK('Employee Information'!AF443),"",'Employee Information'!AF443)</f>
        <v/>
      </c>
      <c r="G443" s="28" t="str">
        <f>IF(ISBLANK('Employee Information'!AV443),"",'Employee Information'!AV443)</f>
        <v/>
      </c>
      <c r="H443" s="28" t="str">
        <f>IF(ISBLANK('Employee Information'!AW443),"",'Employee Information'!AW443)</f>
        <v/>
      </c>
      <c r="I443" s="28" t="str">
        <f>IF(ISBLANK('Employee Information'!BM443),"",'Employee Information'!BM443)</f>
        <v/>
      </c>
      <c r="J443" s="28" t="str">
        <f>IF(ISBLANK('Employee Information'!BN443),"",'Employee Information'!BN443)</f>
        <v/>
      </c>
      <c r="K443" s="28" t="str">
        <f>IF(ISBLANK('Employee Information'!CD443),"",'Employee Information'!CD443)</f>
        <v/>
      </c>
      <c r="L443" s="28" t="str">
        <f>IF(ISBLANK('Employee Information'!CE443),"",'Employee Information'!CE443)</f>
        <v/>
      </c>
      <c r="M443" s="28" t="str">
        <f>IF(ISBLANK('Employee Information'!CU443),"",'Employee Information'!CU443)</f>
        <v/>
      </c>
      <c r="N443" s="28" t="str">
        <f>IF(ISBLANK('Employee Information'!CV443),"",'Employee Information'!CV443)</f>
        <v/>
      </c>
      <c r="O443" s="28" t="str">
        <f>IF(ISBLANK('Employee Information'!DL443),"",'Employee Information'!DL443)</f>
        <v/>
      </c>
      <c r="P443" s="28" t="str">
        <f>IF(ISBLANK('Employee Information'!DM443),"",'Employee Information'!DM443)</f>
        <v/>
      </c>
    </row>
    <row r="444" spans="1:16">
      <c r="A444" s="28" t="str">
        <f>IF(ISBLANK('Employee Information'!A444),"",'Employee Information'!A444)</f>
        <v/>
      </c>
      <c r="B444" s="28" t="str">
        <f>IF(ISBLANK('Employee Information'!B444),"",'Employee Information'!B444)</f>
        <v/>
      </c>
      <c r="C444" s="28" t="str">
        <f>IF(ISBLANK('Employee Information'!C444),"",'Employee Information'!C444)</f>
        <v/>
      </c>
      <c r="D444" s="28" t="str">
        <f>IF(ISBLANK('Employee Information'!D444),"",'Employee Information'!D444)</f>
        <v/>
      </c>
      <c r="E444" s="28" t="str">
        <f>IF(ISBLANK('Employee Information'!AE444),"",'Employee Information'!AE444)</f>
        <v/>
      </c>
      <c r="F444" s="28" t="str">
        <f>IF(ISBLANK('Employee Information'!AF444),"",'Employee Information'!AF444)</f>
        <v/>
      </c>
      <c r="G444" s="28" t="str">
        <f>IF(ISBLANK('Employee Information'!AV444),"",'Employee Information'!AV444)</f>
        <v/>
      </c>
      <c r="H444" s="28" t="str">
        <f>IF(ISBLANK('Employee Information'!AW444),"",'Employee Information'!AW444)</f>
        <v/>
      </c>
      <c r="I444" s="28" t="str">
        <f>IF(ISBLANK('Employee Information'!BM444),"",'Employee Information'!BM444)</f>
        <v/>
      </c>
      <c r="J444" s="28" t="str">
        <f>IF(ISBLANK('Employee Information'!BN444),"",'Employee Information'!BN444)</f>
        <v/>
      </c>
      <c r="K444" s="28" t="str">
        <f>IF(ISBLANK('Employee Information'!CD444),"",'Employee Information'!CD444)</f>
        <v/>
      </c>
      <c r="L444" s="28" t="str">
        <f>IF(ISBLANK('Employee Information'!CE444),"",'Employee Information'!CE444)</f>
        <v/>
      </c>
      <c r="M444" s="28" t="str">
        <f>IF(ISBLANK('Employee Information'!CU444),"",'Employee Information'!CU444)</f>
        <v/>
      </c>
      <c r="N444" s="28" t="str">
        <f>IF(ISBLANK('Employee Information'!CV444),"",'Employee Information'!CV444)</f>
        <v/>
      </c>
      <c r="O444" s="28" t="str">
        <f>IF(ISBLANK('Employee Information'!DL444),"",'Employee Information'!DL444)</f>
        <v/>
      </c>
      <c r="P444" s="28" t="str">
        <f>IF(ISBLANK('Employee Information'!DM444),"",'Employee Information'!DM444)</f>
        <v/>
      </c>
    </row>
    <row r="445" spans="1:16">
      <c r="A445" s="28" t="str">
        <f>IF(ISBLANK('Employee Information'!A445),"",'Employee Information'!A445)</f>
        <v/>
      </c>
      <c r="B445" s="28" t="str">
        <f>IF(ISBLANK('Employee Information'!B445),"",'Employee Information'!B445)</f>
        <v/>
      </c>
      <c r="C445" s="28" t="str">
        <f>IF(ISBLANK('Employee Information'!C445),"",'Employee Information'!C445)</f>
        <v/>
      </c>
      <c r="D445" s="28" t="str">
        <f>IF(ISBLANK('Employee Information'!D445),"",'Employee Information'!D445)</f>
        <v/>
      </c>
      <c r="E445" s="28" t="str">
        <f>IF(ISBLANK('Employee Information'!AE445),"",'Employee Information'!AE445)</f>
        <v/>
      </c>
      <c r="F445" s="28" t="str">
        <f>IF(ISBLANK('Employee Information'!AF445),"",'Employee Information'!AF445)</f>
        <v/>
      </c>
      <c r="G445" s="28" t="str">
        <f>IF(ISBLANK('Employee Information'!AV445),"",'Employee Information'!AV445)</f>
        <v/>
      </c>
      <c r="H445" s="28" t="str">
        <f>IF(ISBLANK('Employee Information'!AW445),"",'Employee Information'!AW445)</f>
        <v/>
      </c>
      <c r="I445" s="28" t="str">
        <f>IF(ISBLANK('Employee Information'!BM445),"",'Employee Information'!BM445)</f>
        <v/>
      </c>
      <c r="J445" s="28" t="str">
        <f>IF(ISBLANK('Employee Information'!BN445),"",'Employee Information'!BN445)</f>
        <v/>
      </c>
      <c r="K445" s="28" t="str">
        <f>IF(ISBLANK('Employee Information'!CD445),"",'Employee Information'!CD445)</f>
        <v/>
      </c>
      <c r="L445" s="28" t="str">
        <f>IF(ISBLANK('Employee Information'!CE445),"",'Employee Information'!CE445)</f>
        <v/>
      </c>
      <c r="M445" s="28" t="str">
        <f>IF(ISBLANK('Employee Information'!CU445),"",'Employee Information'!CU445)</f>
        <v/>
      </c>
      <c r="N445" s="28" t="str">
        <f>IF(ISBLANK('Employee Information'!CV445),"",'Employee Information'!CV445)</f>
        <v/>
      </c>
      <c r="O445" s="28" t="str">
        <f>IF(ISBLANK('Employee Information'!DL445),"",'Employee Information'!DL445)</f>
        <v/>
      </c>
      <c r="P445" s="28" t="str">
        <f>IF(ISBLANK('Employee Information'!DM445),"",'Employee Information'!DM445)</f>
        <v/>
      </c>
    </row>
    <row r="446" spans="1:16">
      <c r="A446" s="28" t="str">
        <f>IF(ISBLANK('Employee Information'!A446),"",'Employee Information'!A446)</f>
        <v/>
      </c>
      <c r="B446" s="28" t="str">
        <f>IF(ISBLANK('Employee Information'!B446),"",'Employee Information'!B446)</f>
        <v/>
      </c>
      <c r="C446" s="28" t="str">
        <f>IF(ISBLANK('Employee Information'!C446),"",'Employee Information'!C446)</f>
        <v/>
      </c>
      <c r="D446" s="28" t="str">
        <f>IF(ISBLANK('Employee Information'!D446),"",'Employee Information'!D446)</f>
        <v/>
      </c>
      <c r="E446" s="28" t="str">
        <f>IF(ISBLANK('Employee Information'!AE446),"",'Employee Information'!AE446)</f>
        <v/>
      </c>
      <c r="F446" s="28" t="str">
        <f>IF(ISBLANK('Employee Information'!AF446),"",'Employee Information'!AF446)</f>
        <v/>
      </c>
      <c r="G446" s="28" t="str">
        <f>IF(ISBLANK('Employee Information'!AV446),"",'Employee Information'!AV446)</f>
        <v/>
      </c>
      <c r="H446" s="28" t="str">
        <f>IF(ISBLANK('Employee Information'!AW446),"",'Employee Information'!AW446)</f>
        <v/>
      </c>
      <c r="I446" s="28" t="str">
        <f>IF(ISBLANK('Employee Information'!BM446),"",'Employee Information'!BM446)</f>
        <v/>
      </c>
      <c r="J446" s="28" t="str">
        <f>IF(ISBLANK('Employee Information'!BN446),"",'Employee Information'!BN446)</f>
        <v/>
      </c>
      <c r="K446" s="28" t="str">
        <f>IF(ISBLANK('Employee Information'!CD446),"",'Employee Information'!CD446)</f>
        <v/>
      </c>
      <c r="L446" s="28" t="str">
        <f>IF(ISBLANK('Employee Information'!CE446),"",'Employee Information'!CE446)</f>
        <v/>
      </c>
      <c r="M446" s="28" t="str">
        <f>IF(ISBLANK('Employee Information'!CU446),"",'Employee Information'!CU446)</f>
        <v/>
      </c>
      <c r="N446" s="28" t="str">
        <f>IF(ISBLANK('Employee Information'!CV446),"",'Employee Information'!CV446)</f>
        <v/>
      </c>
      <c r="O446" s="28" t="str">
        <f>IF(ISBLANK('Employee Information'!DL446),"",'Employee Information'!DL446)</f>
        <v/>
      </c>
      <c r="P446" s="28" t="str">
        <f>IF(ISBLANK('Employee Information'!DM446),"",'Employee Information'!DM446)</f>
        <v/>
      </c>
    </row>
    <row r="447" spans="1:16">
      <c r="A447" s="28" t="str">
        <f>IF(ISBLANK('Employee Information'!A447),"",'Employee Information'!A447)</f>
        <v/>
      </c>
      <c r="B447" s="28" t="str">
        <f>IF(ISBLANK('Employee Information'!B447),"",'Employee Information'!B447)</f>
        <v/>
      </c>
      <c r="C447" s="28" t="str">
        <f>IF(ISBLANK('Employee Information'!C447),"",'Employee Information'!C447)</f>
        <v/>
      </c>
      <c r="D447" s="28" t="str">
        <f>IF(ISBLANK('Employee Information'!D447),"",'Employee Information'!D447)</f>
        <v/>
      </c>
      <c r="E447" s="28" t="str">
        <f>IF(ISBLANK('Employee Information'!AE447),"",'Employee Information'!AE447)</f>
        <v/>
      </c>
      <c r="F447" s="28" t="str">
        <f>IF(ISBLANK('Employee Information'!AF447),"",'Employee Information'!AF447)</f>
        <v/>
      </c>
      <c r="G447" s="28" t="str">
        <f>IF(ISBLANK('Employee Information'!AV447),"",'Employee Information'!AV447)</f>
        <v/>
      </c>
      <c r="H447" s="28" t="str">
        <f>IF(ISBLANK('Employee Information'!AW447),"",'Employee Information'!AW447)</f>
        <v/>
      </c>
      <c r="I447" s="28" t="str">
        <f>IF(ISBLANK('Employee Information'!BM447),"",'Employee Information'!BM447)</f>
        <v/>
      </c>
      <c r="J447" s="28" t="str">
        <f>IF(ISBLANK('Employee Information'!BN447),"",'Employee Information'!BN447)</f>
        <v/>
      </c>
      <c r="K447" s="28" t="str">
        <f>IF(ISBLANK('Employee Information'!CD447),"",'Employee Information'!CD447)</f>
        <v/>
      </c>
      <c r="L447" s="28" t="str">
        <f>IF(ISBLANK('Employee Information'!CE447),"",'Employee Information'!CE447)</f>
        <v/>
      </c>
      <c r="M447" s="28" t="str">
        <f>IF(ISBLANK('Employee Information'!CU447),"",'Employee Information'!CU447)</f>
        <v/>
      </c>
      <c r="N447" s="28" t="str">
        <f>IF(ISBLANK('Employee Information'!CV447),"",'Employee Information'!CV447)</f>
        <v/>
      </c>
      <c r="O447" s="28" t="str">
        <f>IF(ISBLANK('Employee Information'!DL447),"",'Employee Information'!DL447)</f>
        <v/>
      </c>
      <c r="P447" s="28" t="str">
        <f>IF(ISBLANK('Employee Information'!DM447),"",'Employee Information'!DM447)</f>
        <v/>
      </c>
    </row>
    <row r="448" spans="1:16">
      <c r="A448" s="28" t="str">
        <f>IF(ISBLANK('Employee Information'!A448),"",'Employee Information'!A448)</f>
        <v/>
      </c>
      <c r="B448" s="28" t="str">
        <f>IF(ISBLANK('Employee Information'!B448),"",'Employee Information'!B448)</f>
        <v/>
      </c>
      <c r="C448" s="28" t="str">
        <f>IF(ISBLANK('Employee Information'!C448),"",'Employee Information'!C448)</f>
        <v/>
      </c>
      <c r="D448" s="28" t="str">
        <f>IF(ISBLANK('Employee Information'!D448),"",'Employee Information'!D448)</f>
        <v/>
      </c>
      <c r="E448" s="28" t="str">
        <f>IF(ISBLANK('Employee Information'!AE448),"",'Employee Information'!AE448)</f>
        <v/>
      </c>
      <c r="F448" s="28" t="str">
        <f>IF(ISBLANK('Employee Information'!AF448),"",'Employee Information'!AF448)</f>
        <v/>
      </c>
      <c r="G448" s="28" t="str">
        <f>IF(ISBLANK('Employee Information'!AV448),"",'Employee Information'!AV448)</f>
        <v/>
      </c>
      <c r="H448" s="28" t="str">
        <f>IF(ISBLANK('Employee Information'!AW448),"",'Employee Information'!AW448)</f>
        <v/>
      </c>
      <c r="I448" s="28" t="str">
        <f>IF(ISBLANK('Employee Information'!BM448),"",'Employee Information'!BM448)</f>
        <v/>
      </c>
      <c r="J448" s="28" t="str">
        <f>IF(ISBLANK('Employee Information'!BN448),"",'Employee Information'!BN448)</f>
        <v/>
      </c>
      <c r="K448" s="28" t="str">
        <f>IF(ISBLANK('Employee Information'!CD448),"",'Employee Information'!CD448)</f>
        <v/>
      </c>
      <c r="L448" s="28" t="str">
        <f>IF(ISBLANK('Employee Information'!CE448),"",'Employee Information'!CE448)</f>
        <v/>
      </c>
      <c r="M448" s="28" t="str">
        <f>IF(ISBLANK('Employee Information'!CU448),"",'Employee Information'!CU448)</f>
        <v/>
      </c>
      <c r="N448" s="28" t="str">
        <f>IF(ISBLANK('Employee Information'!CV448),"",'Employee Information'!CV448)</f>
        <v/>
      </c>
      <c r="O448" s="28" t="str">
        <f>IF(ISBLANK('Employee Information'!DL448),"",'Employee Information'!DL448)</f>
        <v/>
      </c>
      <c r="P448" s="28" t="str">
        <f>IF(ISBLANK('Employee Information'!DM448),"",'Employee Information'!DM448)</f>
        <v/>
      </c>
    </row>
    <row r="449" spans="1:16">
      <c r="A449" s="28" t="str">
        <f>IF(ISBLANK('Employee Information'!A449),"",'Employee Information'!A449)</f>
        <v/>
      </c>
      <c r="B449" s="28" t="str">
        <f>IF(ISBLANK('Employee Information'!B449),"",'Employee Information'!B449)</f>
        <v/>
      </c>
      <c r="C449" s="28" t="str">
        <f>IF(ISBLANK('Employee Information'!C449),"",'Employee Information'!C449)</f>
        <v/>
      </c>
      <c r="D449" s="28" t="str">
        <f>IF(ISBLANK('Employee Information'!D449),"",'Employee Information'!D449)</f>
        <v/>
      </c>
      <c r="E449" s="28" t="str">
        <f>IF(ISBLANK('Employee Information'!AE449),"",'Employee Information'!AE449)</f>
        <v/>
      </c>
      <c r="F449" s="28" t="str">
        <f>IF(ISBLANK('Employee Information'!AF449),"",'Employee Information'!AF449)</f>
        <v/>
      </c>
      <c r="G449" s="28" t="str">
        <f>IF(ISBLANK('Employee Information'!AV449),"",'Employee Information'!AV449)</f>
        <v/>
      </c>
      <c r="H449" s="28" t="str">
        <f>IF(ISBLANK('Employee Information'!AW449),"",'Employee Information'!AW449)</f>
        <v/>
      </c>
      <c r="I449" s="28" t="str">
        <f>IF(ISBLANK('Employee Information'!BM449),"",'Employee Information'!BM449)</f>
        <v/>
      </c>
      <c r="J449" s="28" t="str">
        <f>IF(ISBLANK('Employee Information'!BN449),"",'Employee Information'!BN449)</f>
        <v/>
      </c>
      <c r="K449" s="28" t="str">
        <f>IF(ISBLANK('Employee Information'!CD449),"",'Employee Information'!CD449)</f>
        <v/>
      </c>
      <c r="L449" s="28" t="str">
        <f>IF(ISBLANK('Employee Information'!CE449),"",'Employee Information'!CE449)</f>
        <v/>
      </c>
      <c r="M449" s="28" t="str">
        <f>IF(ISBLANK('Employee Information'!CU449),"",'Employee Information'!CU449)</f>
        <v/>
      </c>
      <c r="N449" s="28" t="str">
        <f>IF(ISBLANK('Employee Information'!CV449),"",'Employee Information'!CV449)</f>
        <v/>
      </c>
      <c r="O449" s="28" t="str">
        <f>IF(ISBLANK('Employee Information'!DL449),"",'Employee Information'!DL449)</f>
        <v/>
      </c>
      <c r="P449" s="28" t="str">
        <f>IF(ISBLANK('Employee Information'!DM449),"",'Employee Information'!DM449)</f>
        <v/>
      </c>
    </row>
    <row r="450" spans="1:16">
      <c r="A450" s="28" t="str">
        <f>IF(ISBLANK('Employee Information'!A450),"",'Employee Information'!A450)</f>
        <v/>
      </c>
      <c r="B450" s="28" t="str">
        <f>IF(ISBLANK('Employee Information'!B450),"",'Employee Information'!B450)</f>
        <v/>
      </c>
      <c r="C450" s="28" t="str">
        <f>IF(ISBLANK('Employee Information'!C450),"",'Employee Information'!C450)</f>
        <v/>
      </c>
      <c r="D450" s="28" t="str">
        <f>IF(ISBLANK('Employee Information'!D450),"",'Employee Information'!D450)</f>
        <v/>
      </c>
      <c r="E450" s="28" t="str">
        <f>IF(ISBLANK('Employee Information'!AE450),"",'Employee Information'!AE450)</f>
        <v/>
      </c>
      <c r="F450" s="28" t="str">
        <f>IF(ISBLANK('Employee Information'!AF450),"",'Employee Information'!AF450)</f>
        <v/>
      </c>
      <c r="G450" s="28" t="str">
        <f>IF(ISBLANK('Employee Information'!AV450),"",'Employee Information'!AV450)</f>
        <v/>
      </c>
      <c r="H450" s="28" t="str">
        <f>IF(ISBLANK('Employee Information'!AW450),"",'Employee Information'!AW450)</f>
        <v/>
      </c>
      <c r="I450" s="28" t="str">
        <f>IF(ISBLANK('Employee Information'!BM450),"",'Employee Information'!BM450)</f>
        <v/>
      </c>
      <c r="J450" s="28" t="str">
        <f>IF(ISBLANK('Employee Information'!BN450),"",'Employee Information'!BN450)</f>
        <v/>
      </c>
      <c r="K450" s="28" t="str">
        <f>IF(ISBLANK('Employee Information'!CD450),"",'Employee Information'!CD450)</f>
        <v/>
      </c>
      <c r="L450" s="28" t="str">
        <f>IF(ISBLANK('Employee Information'!CE450),"",'Employee Information'!CE450)</f>
        <v/>
      </c>
      <c r="M450" s="28" t="str">
        <f>IF(ISBLANK('Employee Information'!CU450),"",'Employee Information'!CU450)</f>
        <v/>
      </c>
      <c r="N450" s="28" t="str">
        <f>IF(ISBLANK('Employee Information'!CV450),"",'Employee Information'!CV450)</f>
        <v/>
      </c>
      <c r="O450" s="28" t="str">
        <f>IF(ISBLANK('Employee Information'!DL450),"",'Employee Information'!DL450)</f>
        <v/>
      </c>
      <c r="P450" s="28" t="str">
        <f>IF(ISBLANK('Employee Information'!DM450),"",'Employee Information'!DM450)</f>
        <v/>
      </c>
    </row>
    <row r="451" spans="1:16">
      <c r="A451" s="28" t="str">
        <f>IF(ISBLANK('Employee Information'!A451),"",'Employee Information'!A451)</f>
        <v/>
      </c>
      <c r="B451" s="28" t="str">
        <f>IF(ISBLANK('Employee Information'!B451),"",'Employee Information'!B451)</f>
        <v/>
      </c>
      <c r="C451" s="28" t="str">
        <f>IF(ISBLANK('Employee Information'!C451),"",'Employee Information'!C451)</f>
        <v/>
      </c>
      <c r="D451" s="28" t="str">
        <f>IF(ISBLANK('Employee Information'!D451),"",'Employee Information'!D451)</f>
        <v/>
      </c>
      <c r="E451" s="28" t="str">
        <f>IF(ISBLANK('Employee Information'!AE451),"",'Employee Information'!AE451)</f>
        <v/>
      </c>
      <c r="F451" s="28" t="str">
        <f>IF(ISBLANK('Employee Information'!AF451),"",'Employee Information'!AF451)</f>
        <v/>
      </c>
      <c r="G451" s="28" t="str">
        <f>IF(ISBLANK('Employee Information'!AV451),"",'Employee Information'!AV451)</f>
        <v/>
      </c>
      <c r="H451" s="28" t="str">
        <f>IF(ISBLANK('Employee Information'!AW451),"",'Employee Information'!AW451)</f>
        <v/>
      </c>
      <c r="I451" s="28" t="str">
        <f>IF(ISBLANK('Employee Information'!BM451),"",'Employee Information'!BM451)</f>
        <v/>
      </c>
      <c r="J451" s="28" t="str">
        <f>IF(ISBLANK('Employee Information'!BN451),"",'Employee Information'!BN451)</f>
        <v/>
      </c>
      <c r="K451" s="28" t="str">
        <f>IF(ISBLANK('Employee Information'!CD451),"",'Employee Information'!CD451)</f>
        <v/>
      </c>
      <c r="L451" s="28" t="str">
        <f>IF(ISBLANK('Employee Information'!CE451),"",'Employee Information'!CE451)</f>
        <v/>
      </c>
      <c r="M451" s="28" t="str">
        <f>IF(ISBLANK('Employee Information'!CU451),"",'Employee Information'!CU451)</f>
        <v/>
      </c>
      <c r="N451" s="28" t="str">
        <f>IF(ISBLANK('Employee Information'!CV451),"",'Employee Information'!CV451)</f>
        <v/>
      </c>
      <c r="O451" s="28" t="str">
        <f>IF(ISBLANK('Employee Information'!DL451),"",'Employee Information'!DL451)</f>
        <v/>
      </c>
      <c r="P451" s="28" t="str">
        <f>IF(ISBLANK('Employee Information'!DM451),"",'Employee Information'!DM451)</f>
        <v/>
      </c>
    </row>
    <row r="452" spans="1:16">
      <c r="A452" s="28" t="str">
        <f>IF(ISBLANK('Employee Information'!A452),"",'Employee Information'!A452)</f>
        <v/>
      </c>
      <c r="B452" s="28" t="str">
        <f>IF(ISBLANK('Employee Information'!B452),"",'Employee Information'!B452)</f>
        <v/>
      </c>
      <c r="C452" s="28" t="str">
        <f>IF(ISBLANK('Employee Information'!C452),"",'Employee Information'!C452)</f>
        <v/>
      </c>
      <c r="D452" s="28" t="str">
        <f>IF(ISBLANK('Employee Information'!D452),"",'Employee Information'!D452)</f>
        <v/>
      </c>
      <c r="E452" s="28" t="str">
        <f>IF(ISBLANK('Employee Information'!AE452),"",'Employee Information'!AE452)</f>
        <v/>
      </c>
      <c r="F452" s="28" t="str">
        <f>IF(ISBLANK('Employee Information'!AF452),"",'Employee Information'!AF452)</f>
        <v/>
      </c>
      <c r="G452" s="28" t="str">
        <f>IF(ISBLANK('Employee Information'!AV452),"",'Employee Information'!AV452)</f>
        <v/>
      </c>
      <c r="H452" s="28" t="str">
        <f>IF(ISBLANK('Employee Information'!AW452),"",'Employee Information'!AW452)</f>
        <v/>
      </c>
      <c r="I452" s="28" t="str">
        <f>IF(ISBLANK('Employee Information'!BM452),"",'Employee Information'!BM452)</f>
        <v/>
      </c>
      <c r="J452" s="28" t="str">
        <f>IF(ISBLANK('Employee Information'!BN452),"",'Employee Information'!BN452)</f>
        <v/>
      </c>
      <c r="K452" s="28" t="str">
        <f>IF(ISBLANK('Employee Information'!CD452),"",'Employee Information'!CD452)</f>
        <v/>
      </c>
      <c r="L452" s="28" t="str">
        <f>IF(ISBLANK('Employee Information'!CE452),"",'Employee Information'!CE452)</f>
        <v/>
      </c>
      <c r="M452" s="28" t="str">
        <f>IF(ISBLANK('Employee Information'!CU452),"",'Employee Information'!CU452)</f>
        <v/>
      </c>
      <c r="N452" s="28" t="str">
        <f>IF(ISBLANK('Employee Information'!CV452),"",'Employee Information'!CV452)</f>
        <v/>
      </c>
      <c r="O452" s="28" t="str">
        <f>IF(ISBLANK('Employee Information'!DL452),"",'Employee Information'!DL452)</f>
        <v/>
      </c>
      <c r="P452" s="28" t="str">
        <f>IF(ISBLANK('Employee Information'!DM452),"",'Employee Information'!DM452)</f>
        <v/>
      </c>
    </row>
    <row r="453" spans="1:16">
      <c r="A453" s="28" t="str">
        <f>IF(ISBLANK('Employee Information'!A453),"",'Employee Information'!A453)</f>
        <v/>
      </c>
      <c r="B453" s="28" t="str">
        <f>IF(ISBLANK('Employee Information'!B453),"",'Employee Information'!B453)</f>
        <v/>
      </c>
      <c r="C453" s="28" t="str">
        <f>IF(ISBLANK('Employee Information'!C453),"",'Employee Information'!C453)</f>
        <v/>
      </c>
      <c r="D453" s="28" t="str">
        <f>IF(ISBLANK('Employee Information'!D453),"",'Employee Information'!D453)</f>
        <v/>
      </c>
      <c r="E453" s="28" t="str">
        <f>IF(ISBLANK('Employee Information'!AE453),"",'Employee Information'!AE453)</f>
        <v/>
      </c>
      <c r="F453" s="28" t="str">
        <f>IF(ISBLANK('Employee Information'!AF453),"",'Employee Information'!AF453)</f>
        <v/>
      </c>
      <c r="G453" s="28" t="str">
        <f>IF(ISBLANK('Employee Information'!AV453),"",'Employee Information'!AV453)</f>
        <v/>
      </c>
      <c r="H453" s="28" t="str">
        <f>IF(ISBLANK('Employee Information'!AW453),"",'Employee Information'!AW453)</f>
        <v/>
      </c>
      <c r="I453" s="28" t="str">
        <f>IF(ISBLANK('Employee Information'!BM453),"",'Employee Information'!BM453)</f>
        <v/>
      </c>
      <c r="J453" s="28" t="str">
        <f>IF(ISBLANK('Employee Information'!BN453),"",'Employee Information'!BN453)</f>
        <v/>
      </c>
      <c r="K453" s="28" t="str">
        <f>IF(ISBLANK('Employee Information'!CD453),"",'Employee Information'!CD453)</f>
        <v/>
      </c>
      <c r="L453" s="28" t="str">
        <f>IF(ISBLANK('Employee Information'!CE453),"",'Employee Information'!CE453)</f>
        <v/>
      </c>
      <c r="M453" s="28" t="str">
        <f>IF(ISBLANK('Employee Information'!CU453),"",'Employee Information'!CU453)</f>
        <v/>
      </c>
      <c r="N453" s="28" t="str">
        <f>IF(ISBLANK('Employee Information'!CV453),"",'Employee Information'!CV453)</f>
        <v/>
      </c>
      <c r="O453" s="28" t="str">
        <f>IF(ISBLANK('Employee Information'!DL453),"",'Employee Information'!DL453)</f>
        <v/>
      </c>
      <c r="P453" s="28" t="str">
        <f>IF(ISBLANK('Employee Information'!DM453),"",'Employee Information'!DM453)</f>
        <v/>
      </c>
    </row>
    <row r="454" spans="1:16">
      <c r="A454" s="28" t="str">
        <f>IF(ISBLANK('Employee Information'!A454),"",'Employee Information'!A454)</f>
        <v/>
      </c>
      <c r="B454" s="28" t="str">
        <f>IF(ISBLANK('Employee Information'!B454),"",'Employee Information'!B454)</f>
        <v/>
      </c>
      <c r="C454" s="28" t="str">
        <f>IF(ISBLANK('Employee Information'!C454),"",'Employee Information'!C454)</f>
        <v/>
      </c>
      <c r="D454" s="28" t="str">
        <f>IF(ISBLANK('Employee Information'!D454),"",'Employee Information'!D454)</f>
        <v/>
      </c>
      <c r="E454" s="28" t="str">
        <f>IF(ISBLANK('Employee Information'!AE454),"",'Employee Information'!AE454)</f>
        <v/>
      </c>
      <c r="F454" s="28" t="str">
        <f>IF(ISBLANK('Employee Information'!AF454),"",'Employee Information'!AF454)</f>
        <v/>
      </c>
      <c r="G454" s="28" t="str">
        <f>IF(ISBLANK('Employee Information'!AV454),"",'Employee Information'!AV454)</f>
        <v/>
      </c>
      <c r="H454" s="28" t="str">
        <f>IF(ISBLANK('Employee Information'!AW454),"",'Employee Information'!AW454)</f>
        <v/>
      </c>
      <c r="I454" s="28" t="str">
        <f>IF(ISBLANK('Employee Information'!BM454),"",'Employee Information'!BM454)</f>
        <v/>
      </c>
      <c r="J454" s="28" t="str">
        <f>IF(ISBLANK('Employee Information'!BN454),"",'Employee Information'!BN454)</f>
        <v/>
      </c>
      <c r="K454" s="28" t="str">
        <f>IF(ISBLANK('Employee Information'!CD454),"",'Employee Information'!CD454)</f>
        <v/>
      </c>
      <c r="L454" s="28" t="str">
        <f>IF(ISBLANK('Employee Information'!CE454),"",'Employee Information'!CE454)</f>
        <v/>
      </c>
      <c r="M454" s="28" t="str">
        <f>IF(ISBLANK('Employee Information'!CU454),"",'Employee Information'!CU454)</f>
        <v/>
      </c>
      <c r="N454" s="28" t="str">
        <f>IF(ISBLANK('Employee Information'!CV454),"",'Employee Information'!CV454)</f>
        <v/>
      </c>
      <c r="O454" s="28" t="str">
        <f>IF(ISBLANK('Employee Information'!DL454),"",'Employee Information'!DL454)</f>
        <v/>
      </c>
      <c r="P454" s="28" t="str">
        <f>IF(ISBLANK('Employee Information'!DM454),"",'Employee Information'!DM454)</f>
        <v/>
      </c>
    </row>
    <row r="455" spans="1:16">
      <c r="A455" s="28" t="str">
        <f>IF(ISBLANK('Employee Information'!A455),"",'Employee Information'!A455)</f>
        <v/>
      </c>
      <c r="B455" s="28" t="str">
        <f>IF(ISBLANK('Employee Information'!B455),"",'Employee Information'!B455)</f>
        <v/>
      </c>
      <c r="C455" s="28" t="str">
        <f>IF(ISBLANK('Employee Information'!C455),"",'Employee Information'!C455)</f>
        <v/>
      </c>
      <c r="D455" s="28" t="str">
        <f>IF(ISBLANK('Employee Information'!D455),"",'Employee Information'!D455)</f>
        <v/>
      </c>
      <c r="E455" s="28" t="str">
        <f>IF(ISBLANK('Employee Information'!AE455),"",'Employee Information'!AE455)</f>
        <v/>
      </c>
      <c r="F455" s="28" t="str">
        <f>IF(ISBLANK('Employee Information'!AF455),"",'Employee Information'!AF455)</f>
        <v/>
      </c>
      <c r="G455" s="28" t="str">
        <f>IF(ISBLANK('Employee Information'!AV455),"",'Employee Information'!AV455)</f>
        <v/>
      </c>
      <c r="H455" s="28" t="str">
        <f>IF(ISBLANK('Employee Information'!AW455),"",'Employee Information'!AW455)</f>
        <v/>
      </c>
      <c r="I455" s="28" t="str">
        <f>IF(ISBLANK('Employee Information'!BM455),"",'Employee Information'!BM455)</f>
        <v/>
      </c>
      <c r="J455" s="28" t="str">
        <f>IF(ISBLANK('Employee Information'!BN455),"",'Employee Information'!BN455)</f>
        <v/>
      </c>
      <c r="K455" s="28" t="str">
        <f>IF(ISBLANK('Employee Information'!CD455),"",'Employee Information'!CD455)</f>
        <v/>
      </c>
      <c r="L455" s="28" t="str">
        <f>IF(ISBLANK('Employee Information'!CE455),"",'Employee Information'!CE455)</f>
        <v/>
      </c>
      <c r="M455" s="28" t="str">
        <f>IF(ISBLANK('Employee Information'!CU455),"",'Employee Information'!CU455)</f>
        <v/>
      </c>
      <c r="N455" s="28" t="str">
        <f>IF(ISBLANK('Employee Information'!CV455),"",'Employee Information'!CV455)</f>
        <v/>
      </c>
      <c r="O455" s="28" t="str">
        <f>IF(ISBLANK('Employee Information'!DL455),"",'Employee Information'!DL455)</f>
        <v/>
      </c>
      <c r="P455" s="28" t="str">
        <f>IF(ISBLANK('Employee Information'!DM455),"",'Employee Information'!DM455)</f>
        <v/>
      </c>
    </row>
    <row r="456" spans="1:16">
      <c r="A456" s="28" t="str">
        <f>IF(ISBLANK('Employee Information'!A456),"",'Employee Information'!A456)</f>
        <v/>
      </c>
      <c r="B456" s="28" t="str">
        <f>IF(ISBLANK('Employee Information'!B456),"",'Employee Information'!B456)</f>
        <v/>
      </c>
      <c r="C456" s="28" t="str">
        <f>IF(ISBLANK('Employee Information'!C456),"",'Employee Information'!C456)</f>
        <v/>
      </c>
      <c r="D456" s="28" t="str">
        <f>IF(ISBLANK('Employee Information'!D456),"",'Employee Information'!D456)</f>
        <v/>
      </c>
      <c r="E456" s="28" t="str">
        <f>IF(ISBLANK('Employee Information'!AE456),"",'Employee Information'!AE456)</f>
        <v/>
      </c>
      <c r="F456" s="28" t="str">
        <f>IF(ISBLANK('Employee Information'!AF456),"",'Employee Information'!AF456)</f>
        <v/>
      </c>
      <c r="G456" s="28" t="str">
        <f>IF(ISBLANK('Employee Information'!AV456),"",'Employee Information'!AV456)</f>
        <v/>
      </c>
      <c r="H456" s="28" t="str">
        <f>IF(ISBLANK('Employee Information'!AW456),"",'Employee Information'!AW456)</f>
        <v/>
      </c>
      <c r="I456" s="28" t="str">
        <f>IF(ISBLANK('Employee Information'!BM456),"",'Employee Information'!BM456)</f>
        <v/>
      </c>
      <c r="J456" s="28" t="str">
        <f>IF(ISBLANK('Employee Information'!BN456),"",'Employee Information'!BN456)</f>
        <v/>
      </c>
      <c r="K456" s="28" t="str">
        <f>IF(ISBLANK('Employee Information'!CD456),"",'Employee Information'!CD456)</f>
        <v/>
      </c>
      <c r="L456" s="28" t="str">
        <f>IF(ISBLANK('Employee Information'!CE456),"",'Employee Information'!CE456)</f>
        <v/>
      </c>
      <c r="M456" s="28" t="str">
        <f>IF(ISBLANK('Employee Information'!CU456),"",'Employee Information'!CU456)</f>
        <v/>
      </c>
      <c r="N456" s="28" t="str">
        <f>IF(ISBLANK('Employee Information'!CV456),"",'Employee Information'!CV456)</f>
        <v/>
      </c>
      <c r="O456" s="28" t="str">
        <f>IF(ISBLANK('Employee Information'!DL456),"",'Employee Information'!DL456)</f>
        <v/>
      </c>
      <c r="P456" s="28" t="str">
        <f>IF(ISBLANK('Employee Information'!DM456),"",'Employee Information'!DM456)</f>
        <v/>
      </c>
    </row>
    <row r="457" spans="1:16">
      <c r="A457" s="28" t="str">
        <f>IF(ISBLANK('Employee Information'!A457),"",'Employee Information'!A457)</f>
        <v/>
      </c>
      <c r="B457" s="28" t="str">
        <f>IF(ISBLANK('Employee Information'!B457),"",'Employee Information'!B457)</f>
        <v/>
      </c>
      <c r="C457" s="28" t="str">
        <f>IF(ISBLANK('Employee Information'!C457),"",'Employee Information'!C457)</f>
        <v/>
      </c>
      <c r="D457" s="28" t="str">
        <f>IF(ISBLANK('Employee Information'!D457),"",'Employee Information'!D457)</f>
        <v/>
      </c>
      <c r="E457" s="28" t="str">
        <f>IF(ISBLANK('Employee Information'!AE457),"",'Employee Information'!AE457)</f>
        <v/>
      </c>
      <c r="F457" s="28" t="str">
        <f>IF(ISBLANK('Employee Information'!AF457),"",'Employee Information'!AF457)</f>
        <v/>
      </c>
      <c r="G457" s="28" t="str">
        <f>IF(ISBLANK('Employee Information'!AV457),"",'Employee Information'!AV457)</f>
        <v/>
      </c>
      <c r="H457" s="28" t="str">
        <f>IF(ISBLANK('Employee Information'!AW457),"",'Employee Information'!AW457)</f>
        <v/>
      </c>
      <c r="I457" s="28" t="str">
        <f>IF(ISBLANK('Employee Information'!BM457),"",'Employee Information'!BM457)</f>
        <v/>
      </c>
      <c r="J457" s="28" t="str">
        <f>IF(ISBLANK('Employee Information'!BN457),"",'Employee Information'!BN457)</f>
        <v/>
      </c>
      <c r="K457" s="28" t="str">
        <f>IF(ISBLANK('Employee Information'!CD457),"",'Employee Information'!CD457)</f>
        <v/>
      </c>
      <c r="L457" s="28" t="str">
        <f>IF(ISBLANK('Employee Information'!CE457),"",'Employee Information'!CE457)</f>
        <v/>
      </c>
      <c r="M457" s="28" t="str">
        <f>IF(ISBLANK('Employee Information'!CU457),"",'Employee Information'!CU457)</f>
        <v/>
      </c>
      <c r="N457" s="28" t="str">
        <f>IF(ISBLANK('Employee Information'!CV457),"",'Employee Information'!CV457)</f>
        <v/>
      </c>
      <c r="O457" s="28" t="str">
        <f>IF(ISBLANK('Employee Information'!DL457),"",'Employee Information'!DL457)</f>
        <v/>
      </c>
      <c r="P457" s="28" t="str">
        <f>IF(ISBLANK('Employee Information'!DM457),"",'Employee Information'!DM457)</f>
        <v/>
      </c>
    </row>
    <row r="458" spans="1:16">
      <c r="A458" s="28" t="str">
        <f>IF(ISBLANK('Employee Information'!A458),"",'Employee Information'!A458)</f>
        <v/>
      </c>
      <c r="B458" s="28" t="str">
        <f>IF(ISBLANK('Employee Information'!B458),"",'Employee Information'!B458)</f>
        <v/>
      </c>
      <c r="C458" s="28" t="str">
        <f>IF(ISBLANK('Employee Information'!C458),"",'Employee Information'!C458)</f>
        <v/>
      </c>
      <c r="D458" s="28" t="str">
        <f>IF(ISBLANK('Employee Information'!D458),"",'Employee Information'!D458)</f>
        <v/>
      </c>
      <c r="E458" s="28" t="str">
        <f>IF(ISBLANK('Employee Information'!AE458),"",'Employee Information'!AE458)</f>
        <v/>
      </c>
      <c r="F458" s="28" t="str">
        <f>IF(ISBLANK('Employee Information'!AF458),"",'Employee Information'!AF458)</f>
        <v/>
      </c>
      <c r="G458" s="28" t="str">
        <f>IF(ISBLANK('Employee Information'!AV458),"",'Employee Information'!AV458)</f>
        <v/>
      </c>
      <c r="H458" s="28" t="str">
        <f>IF(ISBLANK('Employee Information'!AW458),"",'Employee Information'!AW458)</f>
        <v/>
      </c>
      <c r="I458" s="28" t="str">
        <f>IF(ISBLANK('Employee Information'!BM458),"",'Employee Information'!BM458)</f>
        <v/>
      </c>
      <c r="J458" s="28" t="str">
        <f>IF(ISBLANK('Employee Information'!BN458),"",'Employee Information'!BN458)</f>
        <v/>
      </c>
      <c r="K458" s="28" t="str">
        <f>IF(ISBLANK('Employee Information'!CD458),"",'Employee Information'!CD458)</f>
        <v/>
      </c>
      <c r="L458" s="28" t="str">
        <f>IF(ISBLANK('Employee Information'!CE458),"",'Employee Information'!CE458)</f>
        <v/>
      </c>
      <c r="M458" s="28" t="str">
        <f>IF(ISBLANK('Employee Information'!CU458),"",'Employee Information'!CU458)</f>
        <v/>
      </c>
      <c r="N458" s="28" t="str">
        <f>IF(ISBLANK('Employee Information'!CV458),"",'Employee Information'!CV458)</f>
        <v/>
      </c>
      <c r="O458" s="28" t="str">
        <f>IF(ISBLANK('Employee Information'!DL458),"",'Employee Information'!DL458)</f>
        <v/>
      </c>
      <c r="P458" s="28" t="str">
        <f>IF(ISBLANK('Employee Information'!DM458),"",'Employee Information'!DM458)</f>
        <v/>
      </c>
    </row>
    <row r="459" spans="1:16">
      <c r="A459" s="28" t="str">
        <f>IF(ISBLANK('Employee Information'!A459),"",'Employee Information'!A459)</f>
        <v/>
      </c>
      <c r="B459" s="28" t="str">
        <f>IF(ISBLANK('Employee Information'!B459),"",'Employee Information'!B459)</f>
        <v/>
      </c>
      <c r="C459" s="28" t="str">
        <f>IF(ISBLANK('Employee Information'!C459),"",'Employee Information'!C459)</f>
        <v/>
      </c>
      <c r="D459" s="28" t="str">
        <f>IF(ISBLANK('Employee Information'!D459),"",'Employee Information'!D459)</f>
        <v/>
      </c>
      <c r="E459" s="28" t="str">
        <f>IF(ISBLANK('Employee Information'!AE459),"",'Employee Information'!AE459)</f>
        <v/>
      </c>
      <c r="F459" s="28" t="str">
        <f>IF(ISBLANK('Employee Information'!AF459),"",'Employee Information'!AF459)</f>
        <v/>
      </c>
      <c r="G459" s="28" t="str">
        <f>IF(ISBLANK('Employee Information'!AV459),"",'Employee Information'!AV459)</f>
        <v/>
      </c>
      <c r="H459" s="28" t="str">
        <f>IF(ISBLANK('Employee Information'!AW459),"",'Employee Information'!AW459)</f>
        <v/>
      </c>
      <c r="I459" s="28" t="str">
        <f>IF(ISBLANK('Employee Information'!BM459),"",'Employee Information'!BM459)</f>
        <v/>
      </c>
      <c r="J459" s="28" t="str">
        <f>IF(ISBLANK('Employee Information'!BN459),"",'Employee Information'!BN459)</f>
        <v/>
      </c>
      <c r="K459" s="28" t="str">
        <f>IF(ISBLANK('Employee Information'!CD459),"",'Employee Information'!CD459)</f>
        <v/>
      </c>
      <c r="L459" s="28" t="str">
        <f>IF(ISBLANK('Employee Information'!CE459),"",'Employee Information'!CE459)</f>
        <v/>
      </c>
      <c r="M459" s="28" t="str">
        <f>IF(ISBLANK('Employee Information'!CU459),"",'Employee Information'!CU459)</f>
        <v/>
      </c>
      <c r="N459" s="28" t="str">
        <f>IF(ISBLANK('Employee Information'!CV459),"",'Employee Information'!CV459)</f>
        <v/>
      </c>
      <c r="O459" s="28" t="str">
        <f>IF(ISBLANK('Employee Information'!DL459),"",'Employee Information'!DL459)</f>
        <v/>
      </c>
      <c r="P459" s="28" t="str">
        <f>IF(ISBLANK('Employee Information'!DM459),"",'Employee Information'!DM459)</f>
        <v/>
      </c>
    </row>
    <row r="460" spans="1:16">
      <c r="A460" s="28" t="str">
        <f>IF(ISBLANK('Employee Information'!A460),"",'Employee Information'!A460)</f>
        <v/>
      </c>
      <c r="B460" s="28" t="str">
        <f>IF(ISBLANK('Employee Information'!B460),"",'Employee Information'!B460)</f>
        <v/>
      </c>
      <c r="C460" s="28" t="str">
        <f>IF(ISBLANK('Employee Information'!C460),"",'Employee Information'!C460)</f>
        <v/>
      </c>
      <c r="D460" s="28" t="str">
        <f>IF(ISBLANK('Employee Information'!D460),"",'Employee Information'!D460)</f>
        <v/>
      </c>
      <c r="E460" s="28" t="str">
        <f>IF(ISBLANK('Employee Information'!AE460),"",'Employee Information'!AE460)</f>
        <v/>
      </c>
      <c r="F460" s="28" t="str">
        <f>IF(ISBLANK('Employee Information'!AF460),"",'Employee Information'!AF460)</f>
        <v/>
      </c>
      <c r="G460" s="28" t="str">
        <f>IF(ISBLANK('Employee Information'!AV460),"",'Employee Information'!AV460)</f>
        <v/>
      </c>
      <c r="H460" s="28" t="str">
        <f>IF(ISBLANK('Employee Information'!AW460),"",'Employee Information'!AW460)</f>
        <v/>
      </c>
      <c r="I460" s="28" t="str">
        <f>IF(ISBLANK('Employee Information'!BM460),"",'Employee Information'!BM460)</f>
        <v/>
      </c>
      <c r="J460" s="28" t="str">
        <f>IF(ISBLANK('Employee Information'!BN460),"",'Employee Information'!BN460)</f>
        <v/>
      </c>
      <c r="K460" s="28" t="str">
        <f>IF(ISBLANK('Employee Information'!CD460),"",'Employee Information'!CD460)</f>
        <v/>
      </c>
      <c r="L460" s="28" t="str">
        <f>IF(ISBLANK('Employee Information'!CE460),"",'Employee Information'!CE460)</f>
        <v/>
      </c>
      <c r="M460" s="28" t="str">
        <f>IF(ISBLANK('Employee Information'!CU460),"",'Employee Information'!CU460)</f>
        <v/>
      </c>
      <c r="N460" s="28" t="str">
        <f>IF(ISBLANK('Employee Information'!CV460),"",'Employee Information'!CV460)</f>
        <v/>
      </c>
      <c r="O460" s="28" t="str">
        <f>IF(ISBLANK('Employee Information'!DL460),"",'Employee Information'!DL460)</f>
        <v/>
      </c>
      <c r="P460" s="28" t="str">
        <f>IF(ISBLANK('Employee Information'!DM460),"",'Employee Information'!DM460)</f>
        <v/>
      </c>
    </row>
    <row r="461" spans="1:16">
      <c r="A461" s="28" t="str">
        <f>IF(ISBLANK('Employee Information'!A461),"",'Employee Information'!A461)</f>
        <v/>
      </c>
      <c r="B461" s="28" t="str">
        <f>IF(ISBLANK('Employee Information'!B461),"",'Employee Information'!B461)</f>
        <v/>
      </c>
      <c r="C461" s="28" t="str">
        <f>IF(ISBLANK('Employee Information'!C461),"",'Employee Information'!C461)</f>
        <v/>
      </c>
      <c r="D461" s="28" t="str">
        <f>IF(ISBLANK('Employee Information'!D461),"",'Employee Information'!D461)</f>
        <v/>
      </c>
      <c r="E461" s="28" t="str">
        <f>IF(ISBLANK('Employee Information'!AE461),"",'Employee Information'!AE461)</f>
        <v/>
      </c>
      <c r="F461" s="28" t="str">
        <f>IF(ISBLANK('Employee Information'!AF461),"",'Employee Information'!AF461)</f>
        <v/>
      </c>
      <c r="G461" s="28" t="str">
        <f>IF(ISBLANK('Employee Information'!AV461),"",'Employee Information'!AV461)</f>
        <v/>
      </c>
      <c r="H461" s="28" t="str">
        <f>IF(ISBLANK('Employee Information'!AW461),"",'Employee Information'!AW461)</f>
        <v/>
      </c>
      <c r="I461" s="28" t="str">
        <f>IF(ISBLANK('Employee Information'!BM461),"",'Employee Information'!BM461)</f>
        <v/>
      </c>
      <c r="J461" s="28" t="str">
        <f>IF(ISBLANK('Employee Information'!BN461),"",'Employee Information'!BN461)</f>
        <v/>
      </c>
      <c r="K461" s="28" t="str">
        <f>IF(ISBLANK('Employee Information'!CD461),"",'Employee Information'!CD461)</f>
        <v/>
      </c>
      <c r="L461" s="28" t="str">
        <f>IF(ISBLANK('Employee Information'!CE461),"",'Employee Information'!CE461)</f>
        <v/>
      </c>
      <c r="M461" s="28" t="str">
        <f>IF(ISBLANK('Employee Information'!CU461),"",'Employee Information'!CU461)</f>
        <v/>
      </c>
      <c r="N461" s="28" t="str">
        <f>IF(ISBLANK('Employee Information'!CV461),"",'Employee Information'!CV461)</f>
        <v/>
      </c>
      <c r="O461" s="28" t="str">
        <f>IF(ISBLANK('Employee Information'!DL461),"",'Employee Information'!DL461)</f>
        <v/>
      </c>
      <c r="P461" s="28" t="str">
        <f>IF(ISBLANK('Employee Information'!DM461),"",'Employee Information'!DM461)</f>
        <v/>
      </c>
    </row>
    <row r="462" spans="1:16">
      <c r="A462" s="28" t="str">
        <f>IF(ISBLANK('Employee Information'!A462),"",'Employee Information'!A462)</f>
        <v/>
      </c>
      <c r="B462" s="28" t="str">
        <f>IF(ISBLANK('Employee Information'!B462),"",'Employee Information'!B462)</f>
        <v/>
      </c>
      <c r="C462" s="28" t="str">
        <f>IF(ISBLANK('Employee Information'!C462),"",'Employee Information'!C462)</f>
        <v/>
      </c>
      <c r="D462" s="28" t="str">
        <f>IF(ISBLANK('Employee Information'!D462),"",'Employee Information'!D462)</f>
        <v/>
      </c>
      <c r="E462" s="28" t="str">
        <f>IF(ISBLANK('Employee Information'!AE462),"",'Employee Information'!AE462)</f>
        <v/>
      </c>
      <c r="F462" s="28" t="str">
        <f>IF(ISBLANK('Employee Information'!AF462),"",'Employee Information'!AF462)</f>
        <v/>
      </c>
      <c r="G462" s="28" t="str">
        <f>IF(ISBLANK('Employee Information'!AV462),"",'Employee Information'!AV462)</f>
        <v/>
      </c>
      <c r="H462" s="28" t="str">
        <f>IF(ISBLANK('Employee Information'!AW462),"",'Employee Information'!AW462)</f>
        <v/>
      </c>
      <c r="I462" s="28" t="str">
        <f>IF(ISBLANK('Employee Information'!BM462),"",'Employee Information'!BM462)</f>
        <v/>
      </c>
      <c r="J462" s="28" t="str">
        <f>IF(ISBLANK('Employee Information'!BN462),"",'Employee Information'!BN462)</f>
        <v/>
      </c>
      <c r="K462" s="28" t="str">
        <f>IF(ISBLANK('Employee Information'!CD462),"",'Employee Information'!CD462)</f>
        <v/>
      </c>
      <c r="L462" s="28" t="str">
        <f>IF(ISBLANK('Employee Information'!CE462),"",'Employee Information'!CE462)</f>
        <v/>
      </c>
      <c r="M462" s="28" t="str">
        <f>IF(ISBLANK('Employee Information'!CU462),"",'Employee Information'!CU462)</f>
        <v/>
      </c>
      <c r="N462" s="28" t="str">
        <f>IF(ISBLANK('Employee Information'!CV462),"",'Employee Information'!CV462)</f>
        <v/>
      </c>
      <c r="O462" s="28" t="str">
        <f>IF(ISBLANK('Employee Information'!DL462),"",'Employee Information'!DL462)</f>
        <v/>
      </c>
      <c r="P462" s="28" t="str">
        <f>IF(ISBLANK('Employee Information'!DM462),"",'Employee Information'!DM462)</f>
        <v/>
      </c>
    </row>
    <row r="463" spans="1:16">
      <c r="A463" s="28" t="str">
        <f>IF(ISBLANK('Employee Information'!A463),"",'Employee Information'!A463)</f>
        <v/>
      </c>
      <c r="B463" s="28" t="str">
        <f>IF(ISBLANK('Employee Information'!B463),"",'Employee Information'!B463)</f>
        <v/>
      </c>
      <c r="C463" s="28" t="str">
        <f>IF(ISBLANK('Employee Information'!C463),"",'Employee Information'!C463)</f>
        <v/>
      </c>
      <c r="D463" s="28" t="str">
        <f>IF(ISBLANK('Employee Information'!D463),"",'Employee Information'!D463)</f>
        <v/>
      </c>
      <c r="E463" s="28" t="str">
        <f>IF(ISBLANK('Employee Information'!AE463),"",'Employee Information'!AE463)</f>
        <v/>
      </c>
      <c r="F463" s="28" t="str">
        <f>IF(ISBLANK('Employee Information'!AF463),"",'Employee Information'!AF463)</f>
        <v/>
      </c>
      <c r="G463" s="28" t="str">
        <f>IF(ISBLANK('Employee Information'!AV463),"",'Employee Information'!AV463)</f>
        <v/>
      </c>
      <c r="H463" s="28" t="str">
        <f>IF(ISBLANK('Employee Information'!AW463),"",'Employee Information'!AW463)</f>
        <v/>
      </c>
      <c r="I463" s="28" t="str">
        <f>IF(ISBLANK('Employee Information'!BM463),"",'Employee Information'!BM463)</f>
        <v/>
      </c>
      <c r="J463" s="28" t="str">
        <f>IF(ISBLANK('Employee Information'!BN463),"",'Employee Information'!BN463)</f>
        <v/>
      </c>
      <c r="K463" s="28" t="str">
        <f>IF(ISBLANK('Employee Information'!CD463),"",'Employee Information'!CD463)</f>
        <v/>
      </c>
      <c r="L463" s="28" t="str">
        <f>IF(ISBLANK('Employee Information'!CE463),"",'Employee Information'!CE463)</f>
        <v/>
      </c>
      <c r="M463" s="28" t="str">
        <f>IF(ISBLANK('Employee Information'!CU463),"",'Employee Information'!CU463)</f>
        <v/>
      </c>
      <c r="N463" s="28" t="str">
        <f>IF(ISBLANK('Employee Information'!CV463),"",'Employee Information'!CV463)</f>
        <v/>
      </c>
      <c r="O463" s="28" t="str">
        <f>IF(ISBLANK('Employee Information'!DL463),"",'Employee Information'!DL463)</f>
        <v/>
      </c>
      <c r="P463" s="28" t="str">
        <f>IF(ISBLANK('Employee Information'!DM463),"",'Employee Information'!DM463)</f>
        <v/>
      </c>
    </row>
    <row r="464" spans="1:16">
      <c r="A464" s="28" t="str">
        <f>IF(ISBLANK('Employee Information'!A464),"",'Employee Information'!A464)</f>
        <v/>
      </c>
      <c r="B464" s="28" t="str">
        <f>IF(ISBLANK('Employee Information'!B464),"",'Employee Information'!B464)</f>
        <v/>
      </c>
      <c r="C464" s="28" t="str">
        <f>IF(ISBLANK('Employee Information'!C464),"",'Employee Information'!C464)</f>
        <v/>
      </c>
      <c r="D464" s="28" t="str">
        <f>IF(ISBLANK('Employee Information'!D464),"",'Employee Information'!D464)</f>
        <v/>
      </c>
      <c r="E464" s="28" t="str">
        <f>IF(ISBLANK('Employee Information'!AE464),"",'Employee Information'!AE464)</f>
        <v/>
      </c>
      <c r="F464" s="28" t="str">
        <f>IF(ISBLANK('Employee Information'!AF464),"",'Employee Information'!AF464)</f>
        <v/>
      </c>
      <c r="G464" s="28" t="str">
        <f>IF(ISBLANK('Employee Information'!AV464),"",'Employee Information'!AV464)</f>
        <v/>
      </c>
      <c r="H464" s="28" t="str">
        <f>IF(ISBLANK('Employee Information'!AW464),"",'Employee Information'!AW464)</f>
        <v/>
      </c>
      <c r="I464" s="28" t="str">
        <f>IF(ISBLANK('Employee Information'!BM464),"",'Employee Information'!BM464)</f>
        <v/>
      </c>
      <c r="J464" s="28" t="str">
        <f>IF(ISBLANK('Employee Information'!BN464),"",'Employee Information'!BN464)</f>
        <v/>
      </c>
      <c r="K464" s="28" t="str">
        <f>IF(ISBLANK('Employee Information'!CD464),"",'Employee Information'!CD464)</f>
        <v/>
      </c>
      <c r="L464" s="28" t="str">
        <f>IF(ISBLANK('Employee Information'!CE464),"",'Employee Information'!CE464)</f>
        <v/>
      </c>
      <c r="M464" s="28" t="str">
        <f>IF(ISBLANK('Employee Information'!CU464),"",'Employee Information'!CU464)</f>
        <v/>
      </c>
      <c r="N464" s="28" t="str">
        <f>IF(ISBLANK('Employee Information'!CV464),"",'Employee Information'!CV464)</f>
        <v/>
      </c>
      <c r="O464" s="28" t="str">
        <f>IF(ISBLANK('Employee Information'!DL464),"",'Employee Information'!DL464)</f>
        <v/>
      </c>
      <c r="P464" s="28" t="str">
        <f>IF(ISBLANK('Employee Information'!DM464),"",'Employee Information'!DM464)</f>
        <v/>
      </c>
    </row>
    <row r="465" spans="1:16">
      <c r="A465" s="28" t="str">
        <f>IF(ISBLANK('Employee Information'!A465),"",'Employee Information'!A465)</f>
        <v/>
      </c>
      <c r="B465" s="28" t="str">
        <f>IF(ISBLANK('Employee Information'!B465),"",'Employee Information'!B465)</f>
        <v/>
      </c>
      <c r="C465" s="28" t="str">
        <f>IF(ISBLANK('Employee Information'!C465),"",'Employee Information'!C465)</f>
        <v/>
      </c>
      <c r="D465" s="28" t="str">
        <f>IF(ISBLANK('Employee Information'!D465),"",'Employee Information'!D465)</f>
        <v/>
      </c>
      <c r="E465" s="28" t="str">
        <f>IF(ISBLANK('Employee Information'!AE465),"",'Employee Information'!AE465)</f>
        <v/>
      </c>
      <c r="F465" s="28" t="str">
        <f>IF(ISBLANK('Employee Information'!AF465),"",'Employee Information'!AF465)</f>
        <v/>
      </c>
      <c r="G465" s="28" t="str">
        <f>IF(ISBLANK('Employee Information'!AV465),"",'Employee Information'!AV465)</f>
        <v/>
      </c>
      <c r="H465" s="28" t="str">
        <f>IF(ISBLANK('Employee Information'!AW465),"",'Employee Information'!AW465)</f>
        <v/>
      </c>
      <c r="I465" s="28" t="str">
        <f>IF(ISBLANK('Employee Information'!BM465),"",'Employee Information'!BM465)</f>
        <v/>
      </c>
      <c r="J465" s="28" t="str">
        <f>IF(ISBLANK('Employee Information'!BN465),"",'Employee Information'!BN465)</f>
        <v/>
      </c>
      <c r="K465" s="28" t="str">
        <f>IF(ISBLANK('Employee Information'!CD465),"",'Employee Information'!CD465)</f>
        <v/>
      </c>
      <c r="L465" s="28" t="str">
        <f>IF(ISBLANK('Employee Information'!CE465),"",'Employee Information'!CE465)</f>
        <v/>
      </c>
      <c r="M465" s="28" t="str">
        <f>IF(ISBLANK('Employee Information'!CU465),"",'Employee Information'!CU465)</f>
        <v/>
      </c>
      <c r="N465" s="28" t="str">
        <f>IF(ISBLANK('Employee Information'!CV465),"",'Employee Information'!CV465)</f>
        <v/>
      </c>
      <c r="O465" s="28" t="str">
        <f>IF(ISBLANK('Employee Information'!DL465),"",'Employee Information'!DL465)</f>
        <v/>
      </c>
      <c r="P465" s="28" t="str">
        <f>IF(ISBLANK('Employee Information'!DM465),"",'Employee Information'!DM465)</f>
        <v/>
      </c>
    </row>
    <row r="466" spans="1:16">
      <c r="A466" s="28" t="str">
        <f>IF(ISBLANK('Employee Information'!A466),"",'Employee Information'!A466)</f>
        <v/>
      </c>
      <c r="B466" s="28" t="str">
        <f>IF(ISBLANK('Employee Information'!B466),"",'Employee Information'!B466)</f>
        <v/>
      </c>
      <c r="C466" s="28" t="str">
        <f>IF(ISBLANK('Employee Information'!C466),"",'Employee Information'!C466)</f>
        <v/>
      </c>
      <c r="D466" s="28" t="str">
        <f>IF(ISBLANK('Employee Information'!D466),"",'Employee Information'!D466)</f>
        <v/>
      </c>
      <c r="E466" s="28" t="str">
        <f>IF(ISBLANK('Employee Information'!AE466),"",'Employee Information'!AE466)</f>
        <v/>
      </c>
      <c r="F466" s="28" t="str">
        <f>IF(ISBLANK('Employee Information'!AF466),"",'Employee Information'!AF466)</f>
        <v/>
      </c>
      <c r="G466" s="28" t="str">
        <f>IF(ISBLANK('Employee Information'!AV466),"",'Employee Information'!AV466)</f>
        <v/>
      </c>
      <c r="H466" s="28" t="str">
        <f>IF(ISBLANK('Employee Information'!AW466),"",'Employee Information'!AW466)</f>
        <v/>
      </c>
      <c r="I466" s="28" t="str">
        <f>IF(ISBLANK('Employee Information'!BM466),"",'Employee Information'!BM466)</f>
        <v/>
      </c>
      <c r="J466" s="28" t="str">
        <f>IF(ISBLANK('Employee Information'!BN466),"",'Employee Information'!BN466)</f>
        <v/>
      </c>
      <c r="K466" s="28" t="str">
        <f>IF(ISBLANK('Employee Information'!CD466),"",'Employee Information'!CD466)</f>
        <v/>
      </c>
      <c r="L466" s="28" t="str">
        <f>IF(ISBLANK('Employee Information'!CE466),"",'Employee Information'!CE466)</f>
        <v/>
      </c>
      <c r="M466" s="28" t="str">
        <f>IF(ISBLANK('Employee Information'!CU466),"",'Employee Information'!CU466)</f>
        <v/>
      </c>
      <c r="N466" s="28" t="str">
        <f>IF(ISBLANK('Employee Information'!CV466),"",'Employee Information'!CV466)</f>
        <v/>
      </c>
      <c r="O466" s="28" t="str">
        <f>IF(ISBLANK('Employee Information'!DL466),"",'Employee Information'!DL466)</f>
        <v/>
      </c>
      <c r="P466" s="28" t="str">
        <f>IF(ISBLANK('Employee Information'!DM466),"",'Employee Information'!DM466)</f>
        <v/>
      </c>
    </row>
    <row r="467" spans="1:16">
      <c r="A467" s="28" t="str">
        <f>IF(ISBLANK('Employee Information'!A467),"",'Employee Information'!A467)</f>
        <v/>
      </c>
      <c r="B467" s="28" t="str">
        <f>IF(ISBLANK('Employee Information'!B467),"",'Employee Information'!B467)</f>
        <v/>
      </c>
      <c r="C467" s="28" t="str">
        <f>IF(ISBLANK('Employee Information'!C467),"",'Employee Information'!C467)</f>
        <v/>
      </c>
      <c r="D467" s="28" t="str">
        <f>IF(ISBLANK('Employee Information'!D467),"",'Employee Information'!D467)</f>
        <v/>
      </c>
      <c r="E467" s="28" t="str">
        <f>IF(ISBLANK('Employee Information'!AE467),"",'Employee Information'!AE467)</f>
        <v/>
      </c>
      <c r="F467" s="28" t="str">
        <f>IF(ISBLANK('Employee Information'!AF467),"",'Employee Information'!AF467)</f>
        <v/>
      </c>
      <c r="G467" s="28" t="str">
        <f>IF(ISBLANK('Employee Information'!AV467),"",'Employee Information'!AV467)</f>
        <v/>
      </c>
      <c r="H467" s="28" t="str">
        <f>IF(ISBLANK('Employee Information'!AW467),"",'Employee Information'!AW467)</f>
        <v/>
      </c>
      <c r="I467" s="28" t="str">
        <f>IF(ISBLANK('Employee Information'!BM467),"",'Employee Information'!BM467)</f>
        <v/>
      </c>
      <c r="J467" s="28" t="str">
        <f>IF(ISBLANK('Employee Information'!BN467),"",'Employee Information'!BN467)</f>
        <v/>
      </c>
      <c r="K467" s="28" t="str">
        <f>IF(ISBLANK('Employee Information'!CD467),"",'Employee Information'!CD467)</f>
        <v/>
      </c>
      <c r="L467" s="28" t="str">
        <f>IF(ISBLANK('Employee Information'!CE467),"",'Employee Information'!CE467)</f>
        <v/>
      </c>
      <c r="M467" s="28" t="str">
        <f>IF(ISBLANK('Employee Information'!CU467),"",'Employee Information'!CU467)</f>
        <v/>
      </c>
      <c r="N467" s="28" t="str">
        <f>IF(ISBLANK('Employee Information'!CV467),"",'Employee Information'!CV467)</f>
        <v/>
      </c>
      <c r="O467" s="28" t="str">
        <f>IF(ISBLANK('Employee Information'!DL467),"",'Employee Information'!DL467)</f>
        <v/>
      </c>
      <c r="P467" s="28" t="str">
        <f>IF(ISBLANK('Employee Information'!DM467),"",'Employee Information'!DM467)</f>
        <v/>
      </c>
    </row>
    <row r="468" spans="1:16">
      <c r="A468" s="28" t="str">
        <f>IF(ISBLANK('Employee Information'!A468),"",'Employee Information'!A468)</f>
        <v/>
      </c>
      <c r="B468" s="28" t="str">
        <f>IF(ISBLANK('Employee Information'!B468),"",'Employee Information'!B468)</f>
        <v/>
      </c>
      <c r="C468" s="28" t="str">
        <f>IF(ISBLANK('Employee Information'!C468),"",'Employee Information'!C468)</f>
        <v/>
      </c>
      <c r="D468" s="28" t="str">
        <f>IF(ISBLANK('Employee Information'!D468),"",'Employee Information'!D468)</f>
        <v/>
      </c>
      <c r="E468" s="28" t="str">
        <f>IF(ISBLANK('Employee Information'!AE468),"",'Employee Information'!AE468)</f>
        <v/>
      </c>
      <c r="F468" s="28" t="str">
        <f>IF(ISBLANK('Employee Information'!AF468),"",'Employee Information'!AF468)</f>
        <v/>
      </c>
      <c r="G468" s="28" t="str">
        <f>IF(ISBLANK('Employee Information'!AV468),"",'Employee Information'!AV468)</f>
        <v/>
      </c>
      <c r="H468" s="28" t="str">
        <f>IF(ISBLANK('Employee Information'!AW468),"",'Employee Information'!AW468)</f>
        <v/>
      </c>
      <c r="I468" s="28" t="str">
        <f>IF(ISBLANK('Employee Information'!BM468),"",'Employee Information'!BM468)</f>
        <v/>
      </c>
      <c r="J468" s="28" t="str">
        <f>IF(ISBLANK('Employee Information'!BN468),"",'Employee Information'!BN468)</f>
        <v/>
      </c>
      <c r="K468" s="28" t="str">
        <f>IF(ISBLANK('Employee Information'!CD468),"",'Employee Information'!CD468)</f>
        <v/>
      </c>
      <c r="L468" s="28" t="str">
        <f>IF(ISBLANK('Employee Information'!CE468),"",'Employee Information'!CE468)</f>
        <v/>
      </c>
      <c r="M468" s="28" t="str">
        <f>IF(ISBLANK('Employee Information'!CU468),"",'Employee Information'!CU468)</f>
        <v/>
      </c>
      <c r="N468" s="28" t="str">
        <f>IF(ISBLANK('Employee Information'!CV468),"",'Employee Information'!CV468)</f>
        <v/>
      </c>
      <c r="O468" s="28" t="str">
        <f>IF(ISBLANK('Employee Information'!DL468),"",'Employee Information'!DL468)</f>
        <v/>
      </c>
      <c r="P468" s="28" t="str">
        <f>IF(ISBLANK('Employee Information'!DM468),"",'Employee Information'!DM468)</f>
        <v/>
      </c>
    </row>
    <row r="469" spans="1:16">
      <c r="A469" s="28" t="str">
        <f>IF(ISBLANK('Employee Information'!A469),"",'Employee Information'!A469)</f>
        <v/>
      </c>
      <c r="B469" s="28" t="str">
        <f>IF(ISBLANK('Employee Information'!B469),"",'Employee Information'!B469)</f>
        <v/>
      </c>
      <c r="C469" s="28" t="str">
        <f>IF(ISBLANK('Employee Information'!C469),"",'Employee Information'!C469)</f>
        <v/>
      </c>
      <c r="D469" s="28" t="str">
        <f>IF(ISBLANK('Employee Information'!D469),"",'Employee Information'!D469)</f>
        <v/>
      </c>
      <c r="E469" s="28" t="str">
        <f>IF(ISBLANK('Employee Information'!AE469),"",'Employee Information'!AE469)</f>
        <v/>
      </c>
      <c r="F469" s="28" t="str">
        <f>IF(ISBLANK('Employee Information'!AF469),"",'Employee Information'!AF469)</f>
        <v/>
      </c>
      <c r="G469" s="28" t="str">
        <f>IF(ISBLANK('Employee Information'!AV469),"",'Employee Information'!AV469)</f>
        <v/>
      </c>
      <c r="H469" s="28" t="str">
        <f>IF(ISBLANK('Employee Information'!AW469),"",'Employee Information'!AW469)</f>
        <v/>
      </c>
      <c r="I469" s="28" t="str">
        <f>IF(ISBLANK('Employee Information'!BM469),"",'Employee Information'!BM469)</f>
        <v/>
      </c>
      <c r="J469" s="28" t="str">
        <f>IF(ISBLANK('Employee Information'!BN469),"",'Employee Information'!BN469)</f>
        <v/>
      </c>
      <c r="K469" s="28" t="str">
        <f>IF(ISBLANK('Employee Information'!CD469),"",'Employee Information'!CD469)</f>
        <v/>
      </c>
      <c r="L469" s="28" t="str">
        <f>IF(ISBLANK('Employee Information'!CE469),"",'Employee Information'!CE469)</f>
        <v/>
      </c>
      <c r="M469" s="28" t="str">
        <f>IF(ISBLANK('Employee Information'!CU469),"",'Employee Information'!CU469)</f>
        <v/>
      </c>
      <c r="N469" s="28" t="str">
        <f>IF(ISBLANK('Employee Information'!CV469),"",'Employee Information'!CV469)</f>
        <v/>
      </c>
      <c r="O469" s="28" t="str">
        <f>IF(ISBLANK('Employee Information'!DL469),"",'Employee Information'!DL469)</f>
        <v/>
      </c>
      <c r="P469" s="28" t="str">
        <f>IF(ISBLANK('Employee Information'!DM469),"",'Employee Information'!DM469)</f>
        <v/>
      </c>
    </row>
    <row r="470" spans="1:16">
      <c r="A470" s="28" t="str">
        <f>IF(ISBLANK('Employee Information'!A470),"",'Employee Information'!A470)</f>
        <v/>
      </c>
      <c r="B470" s="28" t="str">
        <f>IF(ISBLANK('Employee Information'!B470),"",'Employee Information'!B470)</f>
        <v/>
      </c>
      <c r="C470" s="28" t="str">
        <f>IF(ISBLANK('Employee Information'!C470),"",'Employee Information'!C470)</f>
        <v/>
      </c>
      <c r="D470" s="28" t="str">
        <f>IF(ISBLANK('Employee Information'!D470),"",'Employee Information'!D470)</f>
        <v/>
      </c>
      <c r="E470" s="28" t="str">
        <f>IF(ISBLANK('Employee Information'!AE470),"",'Employee Information'!AE470)</f>
        <v/>
      </c>
      <c r="F470" s="28" t="str">
        <f>IF(ISBLANK('Employee Information'!AF470),"",'Employee Information'!AF470)</f>
        <v/>
      </c>
      <c r="G470" s="28" t="str">
        <f>IF(ISBLANK('Employee Information'!AV470),"",'Employee Information'!AV470)</f>
        <v/>
      </c>
      <c r="H470" s="28" t="str">
        <f>IF(ISBLANK('Employee Information'!AW470),"",'Employee Information'!AW470)</f>
        <v/>
      </c>
      <c r="I470" s="28" t="str">
        <f>IF(ISBLANK('Employee Information'!BM470),"",'Employee Information'!BM470)</f>
        <v/>
      </c>
      <c r="J470" s="28" t="str">
        <f>IF(ISBLANK('Employee Information'!BN470),"",'Employee Information'!BN470)</f>
        <v/>
      </c>
      <c r="K470" s="28" t="str">
        <f>IF(ISBLANK('Employee Information'!CD470),"",'Employee Information'!CD470)</f>
        <v/>
      </c>
      <c r="L470" s="28" t="str">
        <f>IF(ISBLANK('Employee Information'!CE470),"",'Employee Information'!CE470)</f>
        <v/>
      </c>
      <c r="M470" s="28" t="str">
        <f>IF(ISBLANK('Employee Information'!CU470),"",'Employee Information'!CU470)</f>
        <v/>
      </c>
      <c r="N470" s="28" t="str">
        <f>IF(ISBLANK('Employee Information'!CV470),"",'Employee Information'!CV470)</f>
        <v/>
      </c>
      <c r="O470" s="28" t="str">
        <f>IF(ISBLANK('Employee Information'!DL470),"",'Employee Information'!DL470)</f>
        <v/>
      </c>
      <c r="P470" s="28" t="str">
        <f>IF(ISBLANK('Employee Information'!DM470),"",'Employee Information'!DM470)</f>
        <v/>
      </c>
    </row>
    <row r="471" spans="1:16">
      <c r="A471" s="28" t="str">
        <f>IF(ISBLANK('Employee Information'!A471),"",'Employee Information'!A471)</f>
        <v/>
      </c>
      <c r="B471" s="28" t="str">
        <f>IF(ISBLANK('Employee Information'!B471),"",'Employee Information'!B471)</f>
        <v/>
      </c>
      <c r="C471" s="28" t="str">
        <f>IF(ISBLANK('Employee Information'!C471),"",'Employee Information'!C471)</f>
        <v/>
      </c>
      <c r="D471" s="28" t="str">
        <f>IF(ISBLANK('Employee Information'!D471),"",'Employee Information'!D471)</f>
        <v/>
      </c>
      <c r="E471" s="28" t="str">
        <f>IF(ISBLANK('Employee Information'!AE471),"",'Employee Information'!AE471)</f>
        <v/>
      </c>
      <c r="F471" s="28" t="str">
        <f>IF(ISBLANK('Employee Information'!AF471),"",'Employee Information'!AF471)</f>
        <v/>
      </c>
      <c r="G471" s="28" t="str">
        <f>IF(ISBLANK('Employee Information'!AV471),"",'Employee Information'!AV471)</f>
        <v/>
      </c>
      <c r="H471" s="28" t="str">
        <f>IF(ISBLANK('Employee Information'!AW471),"",'Employee Information'!AW471)</f>
        <v/>
      </c>
      <c r="I471" s="28" t="str">
        <f>IF(ISBLANK('Employee Information'!BM471),"",'Employee Information'!BM471)</f>
        <v/>
      </c>
      <c r="J471" s="28" t="str">
        <f>IF(ISBLANK('Employee Information'!BN471),"",'Employee Information'!BN471)</f>
        <v/>
      </c>
      <c r="K471" s="28" t="str">
        <f>IF(ISBLANK('Employee Information'!CD471),"",'Employee Information'!CD471)</f>
        <v/>
      </c>
      <c r="L471" s="28" t="str">
        <f>IF(ISBLANK('Employee Information'!CE471),"",'Employee Information'!CE471)</f>
        <v/>
      </c>
      <c r="M471" s="28" t="str">
        <f>IF(ISBLANK('Employee Information'!CU471),"",'Employee Information'!CU471)</f>
        <v/>
      </c>
      <c r="N471" s="28" t="str">
        <f>IF(ISBLANK('Employee Information'!CV471),"",'Employee Information'!CV471)</f>
        <v/>
      </c>
      <c r="O471" s="28" t="str">
        <f>IF(ISBLANK('Employee Information'!DL471),"",'Employee Information'!DL471)</f>
        <v/>
      </c>
      <c r="P471" s="28" t="str">
        <f>IF(ISBLANK('Employee Information'!DM471),"",'Employee Information'!DM471)</f>
        <v/>
      </c>
    </row>
    <row r="472" spans="1:16">
      <c r="A472" s="28" t="str">
        <f>IF(ISBLANK('Employee Information'!A472),"",'Employee Information'!A472)</f>
        <v/>
      </c>
      <c r="B472" s="28" t="str">
        <f>IF(ISBLANK('Employee Information'!B472),"",'Employee Information'!B472)</f>
        <v/>
      </c>
      <c r="C472" s="28" t="str">
        <f>IF(ISBLANK('Employee Information'!C472),"",'Employee Information'!C472)</f>
        <v/>
      </c>
      <c r="D472" s="28" t="str">
        <f>IF(ISBLANK('Employee Information'!D472),"",'Employee Information'!D472)</f>
        <v/>
      </c>
      <c r="E472" s="28" t="str">
        <f>IF(ISBLANK('Employee Information'!AE472),"",'Employee Information'!AE472)</f>
        <v/>
      </c>
      <c r="F472" s="28" t="str">
        <f>IF(ISBLANK('Employee Information'!AF472),"",'Employee Information'!AF472)</f>
        <v/>
      </c>
      <c r="G472" s="28" t="str">
        <f>IF(ISBLANK('Employee Information'!AV472),"",'Employee Information'!AV472)</f>
        <v/>
      </c>
      <c r="H472" s="28" t="str">
        <f>IF(ISBLANK('Employee Information'!AW472),"",'Employee Information'!AW472)</f>
        <v/>
      </c>
      <c r="I472" s="28" t="str">
        <f>IF(ISBLANK('Employee Information'!BM472),"",'Employee Information'!BM472)</f>
        <v/>
      </c>
      <c r="J472" s="28" t="str">
        <f>IF(ISBLANK('Employee Information'!BN472),"",'Employee Information'!BN472)</f>
        <v/>
      </c>
      <c r="K472" s="28" t="str">
        <f>IF(ISBLANK('Employee Information'!CD472),"",'Employee Information'!CD472)</f>
        <v/>
      </c>
      <c r="L472" s="28" t="str">
        <f>IF(ISBLANK('Employee Information'!CE472),"",'Employee Information'!CE472)</f>
        <v/>
      </c>
      <c r="M472" s="28" t="str">
        <f>IF(ISBLANK('Employee Information'!CU472),"",'Employee Information'!CU472)</f>
        <v/>
      </c>
      <c r="N472" s="28" t="str">
        <f>IF(ISBLANK('Employee Information'!CV472),"",'Employee Information'!CV472)</f>
        <v/>
      </c>
      <c r="O472" s="28" t="str">
        <f>IF(ISBLANK('Employee Information'!DL472),"",'Employee Information'!DL472)</f>
        <v/>
      </c>
      <c r="P472" s="28" t="str">
        <f>IF(ISBLANK('Employee Information'!DM472),"",'Employee Information'!DM472)</f>
        <v/>
      </c>
    </row>
    <row r="473" spans="1:16">
      <c r="A473" s="28" t="str">
        <f>IF(ISBLANK('Employee Information'!A473),"",'Employee Information'!A473)</f>
        <v/>
      </c>
      <c r="B473" s="28" t="str">
        <f>IF(ISBLANK('Employee Information'!B473),"",'Employee Information'!B473)</f>
        <v/>
      </c>
      <c r="C473" s="28" t="str">
        <f>IF(ISBLANK('Employee Information'!C473),"",'Employee Information'!C473)</f>
        <v/>
      </c>
      <c r="D473" s="28" t="str">
        <f>IF(ISBLANK('Employee Information'!D473),"",'Employee Information'!D473)</f>
        <v/>
      </c>
      <c r="E473" s="28" t="str">
        <f>IF(ISBLANK('Employee Information'!AE473),"",'Employee Information'!AE473)</f>
        <v/>
      </c>
      <c r="F473" s="28" t="str">
        <f>IF(ISBLANK('Employee Information'!AF473),"",'Employee Information'!AF473)</f>
        <v/>
      </c>
      <c r="G473" s="28" t="str">
        <f>IF(ISBLANK('Employee Information'!AV473),"",'Employee Information'!AV473)</f>
        <v/>
      </c>
      <c r="H473" s="28" t="str">
        <f>IF(ISBLANK('Employee Information'!AW473),"",'Employee Information'!AW473)</f>
        <v/>
      </c>
      <c r="I473" s="28" t="str">
        <f>IF(ISBLANK('Employee Information'!BM473),"",'Employee Information'!BM473)</f>
        <v/>
      </c>
      <c r="J473" s="28" t="str">
        <f>IF(ISBLANK('Employee Information'!BN473),"",'Employee Information'!BN473)</f>
        <v/>
      </c>
      <c r="K473" s="28" t="str">
        <f>IF(ISBLANK('Employee Information'!CD473),"",'Employee Information'!CD473)</f>
        <v/>
      </c>
      <c r="L473" s="28" t="str">
        <f>IF(ISBLANK('Employee Information'!CE473),"",'Employee Information'!CE473)</f>
        <v/>
      </c>
      <c r="M473" s="28" t="str">
        <f>IF(ISBLANK('Employee Information'!CU473),"",'Employee Information'!CU473)</f>
        <v/>
      </c>
      <c r="N473" s="28" t="str">
        <f>IF(ISBLANK('Employee Information'!CV473),"",'Employee Information'!CV473)</f>
        <v/>
      </c>
      <c r="O473" s="28" t="str">
        <f>IF(ISBLANK('Employee Information'!DL473),"",'Employee Information'!DL473)</f>
        <v/>
      </c>
      <c r="P473" s="28" t="str">
        <f>IF(ISBLANK('Employee Information'!DM473),"",'Employee Information'!DM473)</f>
        <v/>
      </c>
    </row>
    <row r="474" spans="1:16">
      <c r="A474" s="28" t="str">
        <f>IF(ISBLANK('Employee Information'!A474),"",'Employee Information'!A474)</f>
        <v/>
      </c>
      <c r="B474" s="28" t="str">
        <f>IF(ISBLANK('Employee Information'!B474),"",'Employee Information'!B474)</f>
        <v/>
      </c>
      <c r="C474" s="28" t="str">
        <f>IF(ISBLANK('Employee Information'!C474),"",'Employee Information'!C474)</f>
        <v/>
      </c>
      <c r="D474" s="28" t="str">
        <f>IF(ISBLANK('Employee Information'!D474),"",'Employee Information'!D474)</f>
        <v/>
      </c>
      <c r="E474" s="28" t="str">
        <f>IF(ISBLANK('Employee Information'!AE474),"",'Employee Information'!AE474)</f>
        <v/>
      </c>
      <c r="F474" s="28" t="str">
        <f>IF(ISBLANK('Employee Information'!AF474),"",'Employee Information'!AF474)</f>
        <v/>
      </c>
      <c r="G474" s="28" t="str">
        <f>IF(ISBLANK('Employee Information'!AV474),"",'Employee Information'!AV474)</f>
        <v/>
      </c>
      <c r="H474" s="28" t="str">
        <f>IF(ISBLANK('Employee Information'!AW474),"",'Employee Information'!AW474)</f>
        <v/>
      </c>
      <c r="I474" s="28" t="str">
        <f>IF(ISBLANK('Employee Information'!BM474),"",'Employee Information'!BM474)</f>
        <v/>
      </c>
      <c r="J474" s="28" t="str">
        <f>IF(ISBLANK('Employee Information'!BN474),"",'Employee Information'!BN474)</f>
        <v/>
      </c>
      <c r="K474" s="28" t="str">
        <f>IF(ISBLANK('Employee Information'!CD474),"",'Employee Information'!CD474)</f>
        <v/>
      </c>
      <c r="L474" s="28" t="str">
        <f>IF(ISBLANK('Employee Information'!CE474),"",'Employee Information'!CE474)</f>
        <v/>
      </c>
      <c r="M474" s="28" t="str">
        <f>IF(ISBLANK('Employee Information'!CU474),"",'Employee Information'!CU474)</f>
        <v/>
      </c>
      <c r="N474" s="28" t="str">
        <f>IF(ISBLANK('Employee Information'!CV474),"",'Employee Information'!CV474)</f>
        <v/>
      </c>
      <c r="O474" s="28" t="str">
        <f>IF(ISBLANK('Employee Information'!DL474),"",'Employee Information'!DL474)</f>
        <v/>
      </c>
      <c r="P474" s="28" t="str">
        <f>IF(ISBLANK('Employee Information'!DM474),"",'Employee Information'!DM474)</f>
        <v/>
      </c>
    </row>
    <row r="475" spans="1:16">
      <c r="A475" s="28" t="str">
        <f>IF(ISBLANK('Employee Information'!A475),"",'Employee Information'!A475)</f>
        <v/>
      </c>
      <c r="B475" s="28" t="str">
        <f>IF(ISBLANK('Employee Information'!B475),"",'Employee Information'!B475)</f>
        <v/>
      </c>
      <c r="C475" s="28" t="str">
        <f>IF(ISBLANK('Employee Information'!C475),"",'Employee Information'!C475)</f>
        <v/>
      </c>
      <c r="D475" s="28" t="str">
        <f>IF(ISBLANK('Employee Information'!D475),"",'Employee Information'!D475)</f>
        <v/>
      </c>
      <c r="E475" s="28" t="str">
        <f>IF(ISBLANK('Employee Information'!AE475),"",'Employee Information'!AE475)</f>
        <v/>
      </c>
      <c r="F475" s="28" t="str">
        <f>IF(ISBLANK('Employee Information'!AF475),"",'Employee Information'!AF475)</f>
        <v/>
      </c>
      <c r="G475" s="28" t="str">
        <f>IF(ISBLANK('Employee Information'!AV475),"",'Employee Information'!AV475)</f>
        <v/>
      </c>
      <c r="H475" s="28" t="str">
        <f>IF(ISBLANK('Employee Information'!AW475),"",'Employee Information'!AW475)</f>
        <v/>
      </c>
      <c r="I475" s="28" t="str">
        <f>IF(ISBLANK('Employee Information'!BM475),"",'Employee Information'!BM475)</f>
        <v/>
      </c>
      <c r="J475" s="28" t="str">
        <f>IF(ISBLANK('Employee Information'!BN475),"",'Employee Information'!BN475)</f>
        <v/>
      </c>
      <c r="K475" s="28" t="str">
        <f>IF(ISBLANK('Employee Information'!CD475),"",'Employee Information'!CD475)</f>
        <v/>
      </c>
      <c r="L475" s="28" t="str">
        <f>IF(ISBLANK('Employee Information'!CE475),"",'Employee Information'!CE475)</f>
        <v/>
      </c>
      <c r="M475" s="28" t="str">
        <f>IF(ISBLANK('Employee Information'!CU475),"",'Employee Information'!CU475)</f>
        <v/>
      </c>
      <c r="N475" s="28" t="str">
        <f>IF(ISBLANK('Employee Information'!CV475),"",'Employee Information'!CV475)</f>
        <v/>
      </c>
      <c r="O475" s="28" t="str">
        <f>IF(ISBLANK('Employee Information'!DL475),"",'Employee Information'!DL475)</f>
        <v/>
      </c>
      <c r="P475" s="28" t="str">
        <f>IF(ISBLANK('Employee Information'!DM475),"",'Employee Information'!DM475)</f>
        <v/>
      </c>
    </row>
    <row r="476" spans="1:16">
      <c r="A476" s="28" t="str">
        <f>IF(ISBLANK('Employee Information'!A476),"",'Employee Information'!A476)</f>
        <v/>
      </c>
      <c r="B476" s="28" t="str">
        <f>IF(ISBLANK('Employee Information'!B476),"",'Employee Information'!B476)</f>
        <v/>
      </c>
      <c r="C476" s="28" t="str">
        <f>IF(ISBLANK('Employee Information'!C476),"",'Employee Information'!C476)</f>
        <v/>
      </c>
      <c r="D476" s="28" t="str">
        <f>IF(ISBLANK('Employee Information'!D476),"",'Employee Information'!D476)</f>
        <v/>
      </c>
      <c r="E476" s="28" t="str">
        <f>IF(ISBLANK('Employee Information'!AE476),"",'Employee Information'!AE476)</f>
        <v/>
      </c>
      <c r="F476" s="28" t="str">
        <f>IF(ISBLANK('Employee Information'!AF476),"",'Employee Information'!AF476)</f>
        <v/>
      </c>
      <c r="G476" s="28" t="str">
        <f>IF(ISBLANK('Employee Information'!AV476),"",'Employee Information'!AV476)</f>
        <v/>
      </c>
      <c r="H476" s="28" t="str">
        <f>IF(ISBLANK('Employee Information'!AW476),"",'Employee Information'!AW476)</f>
        <v/>
      </c>
      <c r="I476" s="28" t="str">
        <f>IF(ISBLANK('Employee Information'!BM476),"",'Employee Information'!BM476)</f>
        <v/>
      </c>
      <c r="J476" s="28" t="str">
        <f>IF(ISBLANK('Employee Information'!BN476),"",'Employee Information'!BN476)</f>
        <v/>
      </c>
      <c r="K476" s="28" t="str">
        <f>IF(ISBLANK('Employee Information'!CD476),"",'Employee Information'!CD476)</f>
        <v/>
      </c>
      <c r="L476" s="28" t="str">
        <f>IF(ISBLANK('Employee Information'!CE476),"",'Employee Information'!CE476)</f>
        <v/>
      </c>
      <c r="M476" s="28" t="str">
        <f>IF(ISBLANK('Employee Information'!CU476),"",'Employee Information'!CU476)</f>
        <v/>
      </c>
      <c r="N476" s="28" t="str">
        <f>IF(ISBLANK('Employee Information'!CV476),"",'Employee Information'!CV476)</f>
        <v/>
      </c>
      <c r="O476" s="28" t="str">
        <f>IF(ISBLANK('Employee Information'!DL476),"",'Employee Information'!DL476)</f>
        <v/>
      </c>
      <c r="P476" s="28" t="str">
        <f>IF(ISBLANK('Employee Information'!DM476),"",'Employee Information'!DM476)</f>
        <v/>
      </c>
    </row>
    <row r="477" spans="1:16">
      <c r="A477" s="28" t="str">
        <f>IF(ISBLANK('Employee Information'!A477),"",'Employee Information'!A477)</f>
        <v/>
      </c>
      <c r="B477" s="28" t="str">
        <f>IF(ISBLANK('Employee Information'!B477),"",'Employee Information'!B477)</f>
        <v/>
      </c>
      <c r="C477" s="28" t="str">
        <f>IF(ISBLANK('Employee Information'!C477),"",'Employee Information'!C477)</f>
        <v/>
      </c>
      <c r="D477" s="28" t="str">
        <f>IF(ISBLANK('Employee Information'!D477),"",'Employee Information'!D477)</f>
        <v/>
      </c>
      <c r="E477" s="28" t="str">
        <f>IF(ISBLANK('Employee Information'!AE477),"",'Employee Information'!AE477)</f>
        <v/>
      </c>
      <c r="F477" s="28" t="str">
        <f>IF(ISBLANK('Employee Information'!AF477),"",'Employee Information'!AF477)</f>
        <v/>
      </c>
      <c r="G477" s="28" t="str">
        <f>IF(ISBLANK('Employee Information'!AV477),"",'Employee Information'!AV477)</f>
        <v/>
      </c>
      <c r="H477" s="28" t="str">
        <f>IF(ISBLANK('Employee Information'!AW477),"",'Employee Information'!AW477)</f>
        <v/>
      </c>
      <c r="I477" s="28" t="str">
        <f>IF(ISBLANK('Employee Information'!BM477),"",'Employee Information'!BM477)</f>
        <v/>
      </c>
      <c r="J477" s="28" t="str">
        <f>IF(ISBLANK('Employee Information'!BN477),"",'Employee Information'!BN477)</f>
        <v/>
      </c>
      <c r="K477" s="28" t="str">
        <f>IF(ISBLANK('Employee Information'!CD477),"",'Employee Information'!CD477)</f>
        <v/>
      </c>
      <c r="L477" s="28" t="str">
        <f>IF(ISBLANK('Employee Information'!CE477),"",'Employee Information'!CE477)</f>
        <v/>
      </c>
      <c r="M477" s="28" t="str">
        <f>IF(ISBLANK('Employee Information'!CU477),"",'Employee Information'!CU477)</f>
        <v/>
      </c>
      <c r="N477" s="28" t="str">
        <f>IF(ISBLANK('Employee Information'!CV477),"",'Employee Information'!CV477)</f>
        <v/>
      </c>
      <c r="O477" s="28" t="str">
        <f>IF(ISBLANK('Employee Information'!DL477),"",'Employee Information'!DL477)</f>
        <v/>
      </c>
      <c r="P477" s="28" t="str">
        <f>IF(ISBLANK('Employee Information'!DM477),"",'Employee Information'!DM477)</f>
        <v/>
      </c>
    </row>
    <row r="478" spans="1:16">
      <c r="A478" s="28" t="str">
        <f>IF(ISBLANK('Employee Information'!A478),"",'Employee Information'!A478)</f>
        <v/>
      </c>
      <c r="B478" s="28" t="str">
        <f>IF(ISBLANK('Employee Information'!B478),"",'Employee Information'!B478)</f>
        <v/>
      </c>
      <c r="C478" s="28" t="str">
        <f>IF(ISBLANK('Employee Information'!C478),"",'Employee Information'!C478)</f>
        <v/>
      </c>
      <c r="D478" s="28" t="str">
        <f>IF(ISBLANK('Employee Information'!D478),"",'Employee Information'!D478)</f>
        <v/>
      </c>
      <c r="E478" s="28" t="str">
        <f>IF(ISBLANK('Employee Information'!AE478),"",'Employee Information'!AE478)</f>
        <v/>
      </c>
      <c r="F478" s="28" t="str">
        <f>IF(ISBLANK('Employee Information'!AF478),"",'Employee Information'!AF478)</f>
        <v/>
      </c>
      <c r="G478" s="28" t="str">
        <f>IF(ISBLANK('Employee Information'!AV478),"",'Employee Information'!AV478)</f>
        <v/>
      </c>
      <c r="H478" s="28" t="str">
        <f>IF(ISBLANK('Employee Information'!AW478),"",'Employee Information'!AW478)</f>
        <v/>
      </c>
      <c r="I478" s="28" t="str">
        <f>IF(ISBLANK('Employee Information'!BM478),"",'Employee Information'!BM478)</f>
        <v/>
      </c>
      <c r="J478" s="28" t="str">
        <f>IF(ISBLANK('Employee Information'!BN478),"",'Employee Information'!BN478)</f>
        <v/>
      </c>
      <c r="K478" s="28" t="str">
        <f>IF(ISBLANK('Employee Information'!CD478),"",'Employee Information'!CD478)</f>
        <v/>
      </c>
      <c r="L478" s="28" t="str">
        <f>IF(ISBLANK('Employee Information'!CE478),"",'Employee Information'!CE478)</f>
        <v/>
      </c>
      <c r="M478" s="28" t="str">
        <f>IF(ISBLANK('Employee Information'!CU478),"",'Employee Information'!CU478)</f>
        <v/>
      </c>
      <c r="N478" s="28" t="str">
        <f>IF(ISBLANK('Employee Information'!CV478),"",'Employee Information'!CV478)</f>
        <v/>
      </c>
      <c r="O478" s="28" t="str">
        <f>IF(ISBLANK('Employee Information'!DL478),"",'Employee Information'!DL478)</f>
        <v/>
      </c>
      <c r="P478" s="28" t="str">
        <f>IF(ISBLANK('Employee Information'!DM478),"",'Employee Information'!DM478)</f>
        <v/>
      </c>
    </row>
    <row r="479" spans="1:16">
      <c r="A479" s="28" t="str">
        <f>IF(ISBLANK('Employee Information'!A479),"",'Employee Information'!A479)</f>
        <v/>
      </c>
      <c r="B479" s="28" t="str">
        <f>IF(ISBLANK('Employee Information'!B479),"",'Employee Information'!B479)</f>
        <v/>
      </c>
      <c r="C479" s="28" t="str">
        <f>IF(ISBLANK('Employee Information'!C479),"",'Employee Information'!C479)</f>
        <v/>
      </c>
      <c r="D479" s="28" t="str">
        <f>IF(ISBLANK('Employee Information'!D479),"",'Employee Information'!D479)</f>
        <v/>
      </c>
      <c r="E479" s="28" t="str">
        <f>IF(ISBLANK('Employee Information'!AE479),"",'Employee Information'!AE479)</f>
        <v/>
      </c>
      <c r="F479" s="28" t="str">
        <f>IF(ISBLANK('Employee Information'!AF479),"",'Employee Information'!AF479)</f>
        <v/>
      </c>
      <c r="G479" s="28" t="str">
        <f>IF(ISBLANK('Employee Information'!AV479),"",'Employee Information'!AV479)</f>
        <v/>
      </c>
      <c r="H479" s="28" t="str">
        <f>IF(ISBLANK('Employee Information'!AW479),"",'Employee Information'!AW479)</f>
        <v/>
      </c>
      <c r="I479" s="28" t="str">
        <f>IF(ISBLANK('Employee Information'!BM479),"",'Employee Information'!BM479)</f>
        <v/>
      </c>
      <c r="J479" s="28" t="str">
        <f>IF(ISBLANK('Employee Information'!BN479),"",'Employee Information'!BN479)</f>
        <v/>
      </c>
      <c r="K479" s="28" t="str">
        <f>IF(ISBLANK('Employee Information'!CD479),"",'Employee Information'!CD479)</f>
        <v/>
      </c>
      <c r="L479" s="28" t="str">
        <f>IF(ISBLANK('Employee Information'!CE479),"",'Employee Information'!CE479)</f>
        <v/>
      </c>
      <c r="M479" s="28" t="str">
        <f>IF(ISBLANK('Employee Information'!CU479),"",'Employee Information'!CU479)</f>
        <v/>
      </c>
      <c r="N479" s="28" t="str">
        <f>IF(ISBLANK('Employee Information'!CV479),"",'Employee Information'!CV479)</f>
        <v/>
      </c>
      <c r="O479" s="28" t="str">
        <f>IF(ISBLANK('Employee Information'!DL479),"",'Employee Information'!DL479)</f>
        <v/>
      </c>
      <c r="P479" s="28" t="str">
        <f>IF(ISBLANK('Employee Information'!DM479),"",'Employee Information'!DM479)</f>
        <v/>
      </c>
    </row>
    <row r="480" spans="1:16">
      <c r="A480" s="28" t="str">
        <f>IF(ISBLANK('Employee Information'!A480),"",'Employee Information'!A480)</f>
        <v/>
      </c>
      <c r="B480" s="28" t="str">
        <f>IF(ISBLANK('Employee Information'!B480),"",'Employee Information'!B480)</f>
        <v/>
      </c>
      <c r="C480" s="28" t="str">
        <f>IF(ISBLANK('Employee Information'!C480),"",'Employee Information'!C480)</f>
        <v/>
      </c>
      <c r="D480" s="28" t="str">
        <f>IF(ISBLANK('Employee Information'!D480),"",'Employee Information'!D480)</f>
        <v/>
      </c>
      <c r="E480" s="28" t="str">
        <f>IF(ISBLANK('Employee Information'!AE480),"",'Employee Information'!AE480)</f>
        <v/>
      </c>
      <c r="F480" s="28" t="str">
        <f>IF(ISBLANK('Employee Information'!AF480),"",'Employee Information'!AF480)</f>
        <v/>
      </c>
      <c r="G480" s="28" t="str">
        <f>IF(ISBLANK('Employee Information'!AV480),"",'Employee Information'!AV480)</f>
        <v/>
      </c>
      <c r="H480" s="28" t="str">
        <f>IF(ISBLANK('Employee Information'!AW480),"",'Employee Information'!AW480)</f>
        <v/>
      </c>
      <c r="I480" s="28" t="str">
        <f>IF(ISBLANK('Employee Information'!BM480),"",'Employee Information'!BM480)</f>
        <v/>
      </c>
      <c r="J480" s="28" t="str">
        <f>IF(ISBLANK('Employee Information'!BN480),"",'Employee Information'!BN480)</f>
        <v/>
      </c>
      <c r="K480" s="28" t="str">
        <f>IF(ISBLANK('Employee Information'!CD480),"",'Employee Information'!CD480)</f>
        <v/>
      </c>
      <c r="L480" s="28" t="str">
        <f>IF(ISBLANK('Employee Information'!CE480),"",'Employee Information'!CE480)</f>
        <v/>
      </c>
      <c r="M480" s="28" t="str">
        <f>IF(ISBLANK('Employee Information'!CU480),"",'Employee Information'!CU480)</f>
        <v/>
      </c>
      <c r="N480" s="28" t="str">
        <f>IF(ISBLANK('Employee Information'!CV480),"",'Employee Information'!CV480)</f>
        <v/>
      </c>
      <c r="O480" s="28" t="str">
        <f>IF(ISBLANK('Employee Information'!DL480),"",'Employee Information'!DL480)</f>
        <v/>
      </c>
      <c r="P480" s="28" t="str">
        <f>IF(ISBLANK('Employee Information'!DM480),"",'Employee Information'!DM480)</f>
        <v/>
      </c>
    </row>
    <row r="481" spans="1:16">
      <c r="A481" s="28" t="str">
        <f>IF(ISBLANK('Employee Information'!A481),"",'Employee Information'!A481)</f>
        <v/>
      </c>
      <c r="B481" s="28" t="str">
        <f>IF(ISBLANK('Employee Information'!B481),"",'Employee Information'!B481)</f>
        <v/>
      </c>
      <c r="C481" s="28" t="str">
        <f>IF(ISBLANK('Employee Information'!C481),"",'Employee Information'!C481)</f>
        <v/>
      </c>
      <c r="D481" s="28" t="str">
        <f>IF(ISBLANK('Employee Information'!D481),"",'Employee Information'!D481)</f>
        <v/>
      </c>
      <c r="E481" s="28" t="str">
        <f>IF(ISBLANK('Employee Information'!AE481),"",'Employee Information'!AE481)</f>
        <v/>
      </c>
      <c r="F481" s="28" t="str">
        <f>IF(ISBLANK('Employee Information'!AF481),"",'Employee Information'!AF481)</f>
        <v/>
      </c>
      <c r="G481" s="28" t="str">
        <f>IF(ISBLANK('Employee Information'!AV481),"",'Employee Information'!AV481)</f>
        <v/>
      </c>
      <c r="H481" s="28" t="str">
        <f>IF(ISBLANK('Employee Information'!AW481),"",'Employee Information'!AW481)</f>
        <v/>
      </c>
      <c r="I481" s="28" t="str">
        <f>IF(ISBLANK('Employee Information'!BM481),"",'Employee Information'!BM481)</f>
        <v/>
      </c>
      <c r="J481" s="28" t="str">
        <f>IF(ISBLANK('Employee Information'!BN481),"",'Employee Information'!BN481)</f>
        <v/>
      </c>
      <c r="K481" s="28" t="str">
        <f>IF(ISBLANK('Employee Information'!CD481),"",'Employee Information'!CD481)</f>
        <v/>
      </c>
      <c r="L481" s="28" t="str">
        <f>IF(ISBLANK('Employee Information'!CE481),"",'Employee Information'!CE481)</f>
        <v/>
      </c>
      <c r="M481" s="28" t="str">
        <f>IF(ISBLANK('Employee Information'!CU481),"",'Employee Information'!CU481)</f>
        <v/>
      </c>
      <c r="N481" s="28" t="str">
        <f>IF(ISBLANK('Employee Information'!CV481),"",'Employee Information'!CV481)</f>
        <v/>
      </c>
      <c r="O481" s="28" t="str">
        <f>IF(ISBLANK('Employee Information'!DL481),"",'Employee Information'!DL481)</f>
        <v/>
      </c>
      <c r="P481" s="28" t="str">
        <f>IF(ISBLANK('Employee Information'!DM481),"",'Employee Information'!DM481)</f>
        <v/>
      </c>
    </row>
    <row r="482" spans="1:16">
      <c r="A482" s="28" t="str">
        <f>IF(ISBLANK('Employee Information'!A482),"",'Employee Information'!A482)</f>
        <v/>
      </c>
      <c r="B482" s="28" t="str">
        <f>IF(ISBLANK('Employee Information'!B482),"",'Employee Information'!B482)</f>
        <v/>
      </c>
      <c r="C482" s="28" t="str">
        <f>IF(ISBLANK('Employee Information'!C482),"",'Employee Information'!C482)</f>
        <v/>
      </c>
      <c r="D482" s="28" t="str">
        <f>IF(ISBLANK('Employee Information'!D482),"",'Employee Information'!D482)</f>
        <v/>
      </c>
      <c r="E482" s="28" t="str">
        <f>IF(ISBLANK('Employee Information'!AE482),"",'Employee Information'!AE482)</f>
        <v/>
      </c>
      <c r="F482" s="28" t="str">
        <f>IF(ISBLANK('Employee Information'!AF482),"",'Employee Information'!AF482)</f>
        <v/>
      </c>
      <c r="G482" s="28" t="str">
        <f>IF(ISBLANK('Employee Information'!AV482),"",'Employee Information'!AV482)</f>
        <v/>
      </c>
      <c r="H482" s="28" t="str">
        <f>IF(ISBLANK('Employee Information'!AW482),"",'Employee Information'!AW482)</f>
        <v/>
      </c>
      <c r="I482" s="28" t="str">
        <f>IF(ISBLANK('Employee Information'!BM482),"",'Employee Information'!BM482)</f>
        <v/>
      </c>
      <c r="J482" s="28" t="str">
        <f>IF(ISBLANK('Employee Information'!BN482),"",'Employee Information'!BN482)</f>
        <v/>
      </c>
      <c r="K482" s="28" t="str">
        <f>IF(ISBLANK('Employee Information'!CD482),"",'Employee Information'!CD482)</f>
        <v/>
      </c>
      <c r="L482" s="28" t="str">
        <f>IF(ISBLANK('Employee Information'!CE482),"",'Employee Information'!CE482)</f>
        <v/>
      </c>
      <c r="M482" s="28" t="str">
        <f>IF(ISBLANK('Employee Information'!CU482),"",'Employee Information'!CU482)</f>
        <v/>
      </c>
      <c r="N482" s="28" t="str">
        <f>IF(ISBLANK('Employee Information'!CV482),"",'Employee Information'!CV482)</f>
        <v/>
      </c>
      <c r="O482" s="28" t="str">
        <f>IF(ISBLANK('Employee Information'!DL482),"",'Employee Information'!DL482)</f>
        <v/>
      </c>
      <c r="P482" s="28" t="str">
        <f>IF(ISBLANK('Employee Information'!DM482),"",'Employee Information'!DM482)</f>
        <v/>
      </c>
    </row>
    <row r="483" spans="1:16">
      <c r="A483" s="28" t="str">
        <f>IF(ISBLANK('Employee Information'!A483),"",'Employee Information'!A483)</f>
        <v/>
      </c>
      <c r="B483" s="28" t="str">
        <f>IF(ISBLANK('Employee Information'!B483),"",'Employee Information'!B483)</f>
        <v/>
      </c>
      <c r="C483" s="28" t="str">
        <f>IF(ISBLANK('Employee Information'!C483),"",'Employee Information'!C483)</f>
        <v/>
      </c>
      <c r="D483" s="28" t="str">
        <f>IF(ISBLANK('Employee Information'!D483),"",'Employee Information'!D483)</f>
        <v/>
      </c>
      <c r="E483" s="28" t="str">
        <f>IF(ISBLANK('Employee Information'!AE483),"",'Employee Information'!AE483)</f>
        <v/>
      </c>
      <c r="F483" s="28" t="str">
        <f>IF(ISBLANK('Employee Information'!AF483),"",'Employee Information'!AF483)</f>
        <v/>
      </c>
      <c r="G483" s="28" t="str">
        <f>IF(ISBLANK('Employee Information'!AV483),"",'Employee Information'!AV483)</f>
        <v/>
      </c>
      <c r="H483" s="28" t="str">
        <f>IF(ISBLANK('Employee Information'!AW483),"",'Employee Information'!AW483)</f>
        <v/>
      </c>
      <c r="I483" s="28" t="str">
        <f>IF(ISBLANK('Employee Information'!BM483),"",'Employee Information'!BM483)</f>
        <v/>
      </c>
      <c r="J483" s="28" t="str">
        <f>IF(ISBLANK('Employee Information'!BN483),"",'Employee Information'!BN483)</f>
        <v/>
      </c>
      <c r="K483" s="28" t="str">
        <f>IF(ISBLANK('Employee Information'!CD483),"",'Employee Information'!CD483)</f>
        <v/>
      </c>
      <c r="L483" s="28" t="str">
        <f>IF(ISBLANK('Employee Information'!CE483),"",'Employee Information'!CE483)</f>
        <v/>
      </c>
      <c r="M483" s="28" t="str">
        <f>IF(ISBLANK('Employee Information'!CU483),"",'Employee Information'!CU483)</f>
        <v/>
      </c>
      <c r="N483" s="28" t="str">
        <f>IF(ISBLANK('Employee Information'!CV483),"",'Employee Information'!CV483)</f>
        <v/>
      </c>
      <c r="O483" s="28" t="str">
        <f>IF(ISBLANK('Employee Information'!DL483),"",'Employee Information'!DL483)</f>
        <v/>
      </c>
      <c r="P483" s="28" t="str">
        <f>IF(ISBLANK('Employee Information'!DM483),"",'Employee Information'!DM483)</f>
        <v/>
      </c>
    </row>
    <row r="484" spans="1:16">
      <c r="A484" s="28" t="str">
        <f>IF(ISBLANK('Employee Information'!A484),"",'Employee Information'!A484)</f>
        <v/>
      </c>
      <c r="B484" s="28" t="str">
        <f>IF(ISBLANK('Employee Information'!B484),"",'Employee Information'!B484)</f>
        <v/>
      </c>
      <c r="C484" s="28" t="str">
        <f>IF(ISBLANK('Employee Information'!C484),"",'Employee Information'!C484)</f>
        <v/>
      </c>
      <c r="D484" s="28" t="str">
        <f>IF(ISBLANK('Employee Information'!D484),"",'Employee Information'!D484)</f>
        <v/>
      </c>
      <c r="E484" s="28" t="str">
        <f>IF(ISBLANK('Employee Information'!AE484),"",'Employee Information'!AE484)</f>
        <v/>
      </c>
      <c r="F484" s="28" t="str">
        <f>IF(ISBLANK('Employee Information'!AF484),"",'Employee Information'!AF484)</f>
        <v/>
      </c>
      <c r="G484" s="28" t="str">
        <f>IF(ISBLANK('Employee Information'!AV484),"",'Employee Information'!AV484)</f>
        <v/>
      </c>
      <c r="H484" s="28" t="str">
        <f>IF(ISBLANK('Employee Information'!AW484),"",'Employee Information'!AW484)</f>
        <v/>
      </c>
      <c r="I484" s="28" t="str">
        <f>IF(ISBLANK('Employee Information'!BM484),"",'Employee Information'!BM484)</f>
        <v/>
      </c>
      <c r="J484" s="28" t="str">
        <f>IF(ISBLANK('Employee Information'!BN484),"",'Employee Information'!BN484)</f>
        <v/>
      </c>
      <c r="K484" s="28" t="str">
        <f>IF(ISBLANK('Employee Information'!CD484),"",'Employee Information'!CD484)</f>
        <v/>
      </c>
      <c r="L484" s="28" t="str">
        <f>IF(ISBLANK('Employee Information'!CE484),"",'Employee Information'!CE484)</f>
        <v/>
      </c>
      <c r="M484" s="28" t="str">
        <f>IF(ISBLANK('Employee Information'!CU484),"",'Employee Information'!CU484)</f>
        <v/>
      </c>
      <c r="N484" s="28" t="str">
        <f>IF(ISBLANK('Employee Information'!CV484),"",'Employee Information'!CV484)</f>
        <v/>
      </c>
      <c r="O484" s="28" t="str">
        <f>IF(ISBLANK('Employee Information'!DL484),"",'Employee Information'!DL484)</f>
        <v/>
      </c>
      <c r="P484" s="28" t="str">
        <f>IF(ISBLANK('Employee Information'!DM484),"",'Employee Information'!DM484)</f>
        <v/>
      </c>
    </row>
    <row r="485" spans="1:16">
      <c r="A485" s="28" t="str">
        <f>IF(ISBLANK('Employee Information'!A485),"",'Employee Information'!A485)</f>
        <v/>
      </c>
      <c r="B485" s="28" t="str">
        <f>IF(ISBLANK('Employee Information'!B485),"",'Employee Information'!B485)</f>
        <v/>
      </c>
      <c r="C485" s="28" t="str">
        <f>IF(ISBLANK('Employee Information'!C485),"",'Employee Information'!C485)</f>
        <v/>
      </c>
      <c r="D485" s="28" t="str">
        <f>IF(ISBLANK('Employee Information'!D485),"",'Employee Information'!D485)</f>
        <v/>
      </c>
      <c r="E485" s="28" t="str">
        <f>IF(ISBLANK('Employee Information'!AE485),"",'Employee Information'!AE485)</f>
        <v/>
      </c>
      <c r="F485" s="28" t="str">
        <f>IF(ISBLANK('Employee Information'!AF485),"",'Employee Information'!AF485)</f>
        <v/>
      </c>
      <c r="G485" s="28" t="str">
        <f>IF(ISBLANK('Employee Information'!AV485),"",'Employee Information'!AV485)</f>
        <v/>
      </c>
      <c r="H485" s="28" t="str">
        <f>IF(ISBLANK('Employee Information'!AW485),"",'Employee Information'!AW485)</f>
        <v/>
      </c>
      <c r="I485" s="28" t="str">
        <f>IF(ISBLANK('Employee Information'!BM485),"",'Employee Information'!BM485)</f>
        <v/>
      </c>
      <c r="J485" s="28" t="str">
        <f>IF(ISBLANK('Employee Information'!BN485),"",'Employee Information'!BN485)</f>
        <v/>
      </c>
      <c r="K485" s="28" t="str">
        <f>IF(ISBLANK('Employee Information'!CD485),"",'Employee Information'!CD485)</f>
        <v/>
      </c>
      <c r="L485" s="28" t="str">
        <f>IF(ISBLANK('Employee Information'!CE485),"",'Employee Information'!CE485)</f>
        <v/>
      </c>
      <c r="M485" s="28" t="str">
        <f>IF(ISBLANK('Employee Information'!CU485),"",'Employee Information'!CU485)</f>
        <v/>
      </c>
      <c r="N485" s="28" t="str">
        <f>IF(ISBLANK('Employee Information'!CV485),"",'Employee Information'!CV485)</f>
        <v/>
      </c>
      <c r="O485" s="28" t="str">
        <f>IF(ISBLANK('Employee Information'!DL485),"",'Employee Information'!DL485)</f>
        <v/>
      </c>
      <c r="P485" s="28" t="str">
        <f>IF(ISBLANK('Employee Information'!DM485),"",'Employee Information'!DM485)</f>
        <v/>
      </c>
    </row>
    <row r="486" spans="1:16">
      <c r="A486" s="28" t="str">
        <f>IF(ISBLANK('Employee Information'!A486),"",'Employee Information'!A486)</f>
        <v/>
      </c>
      <c r="B486" s="28" t="str">
        <f>IF(ISBLANK('Employee Information'!B486),"",'Employee Information'!B486)</f>
        <v/>
      </c>
      <c r="C486" s="28" t="str">
        <f>IF(ISBLANK('Employee Information'!C486),"",'Employee Information'!C486)</f>
        <v/>
      </c>
      <c r="D486" s="28" t="str">
        <f>IF(ISBLANK('Employee Information'!D486),"",'Employee Information'!D486)</f>
        <v/>
      </c>
      <c r="E486" s="28" t="str">
        <f>IF(ISBLANK('Employee Information'!AE486),"",'Employee Information'!AE486)</f>
        <v/>
      </c>
      <c r="F486" s="28" t="str">
        <f>IF(ISBLANK('Employee Information'!AF486),"",'Employee Information'!AF486)</f>
        <v/>
      </c>
      <c r="G486" s="28" t="str">
        <f>IF(ISBLANK('Employee Information'!AV486),"",'Employee Information'!AV486)</f>
        <v/>
      </c>
      <c r="H486" s="28" t="str">
        <f>IF(ISBLANK('Employee Information'!AW486),"",'Employee Information'!AW486)</f>
        <v/>
      </c>
      <c r="I486" s="28" t="str">
        <f>IF(ISBLANK('Employee Information'!BM486),"",'Employee Information'!BM486)</f>
        <v/>
      </c>
      <c r="J486" s="28" t="str">
        <f>IF(ISBLANK('Employee Information'!BN486),"",'Employee Information'!BN486)</f>
        <v/>
      </c>
      <c r="K486" s="28" t="str">
        <f>IF(ISBLANK('Employee Information'!CD486),"",'Employee Information'!CD486)</f>
        <v/>
      </c>
      <c r="L486" s="28" t="str">
        <f>IF(ISBLANK('Employee Information'!CE486),"",'Employee Information'!CE486)</f>
        <v/>
      </c>
      <c r="M486" s="28" t="str">
        <f>IF(ISBLANK('Employee Information'!CU486),"",'Employee Information'!CU486)</f>
        <v/>
      </c>
      <c r="N486" s="28" t="str">
        <f>IF(ISBLANK('Employee Information'!CV486),"",'Employee Information'!CV486)</f>
        <v/>
      </c>
      <c r="O486" s="28" t="str">
        <f>IF(ISBLANK('Employee Information'!DL486),"",'Employee Information'!DL486)</f>
        <v/>
      </c>
      <c r="P486" s="28" t="str">
        <f>IF(ISBLANK('Employee Information'!DM486),"",'Employee Information'!DM486)</f>
        <v/>
      </c>
    </row>
    <row r="487" spans="1:16">
      <c r="A487" s="28" t="str">
        <f>IF(ISBLANK('Employee Information'!A487),"",'Employee Information'!A487)</f>
        <v/>
      </c>
      <c r="B487" s="28" t="str">
        <f>IF(ISBLANK('Employee Information'!B487),"",'Employee Information'!B487)</f>
        <v/>
      </c>
      <c r="C487" s="28" t="str">
        <f>IF(ISBLANK('Employee Information'!C487),"",'Employee Information'!C487)</f>
        <v/>
      </c>
      <c r="D487" s="28" t="str">
        <f>IF(ISBLANK('Employee Information'!D487),"",'Employee Information'!D487)</f>
        <v/>
      </c>
      <c r="E487" s="28" t="str">
        <f>IF(ISBLANK('Employee Information'!AE487),"",'Employee Information'!AE487)</f>
        <v/>
      </c>
      <c r="F487" s="28" t="str">
        <f>IF(ISBLANK('Employee Information'!AF487),"",'Employee Information'!AF487)</f>
        <v/>
      </c>
      <c r="G487" s="28" t="str">
        <f>IF(ISBLANK('Employee Information'!AV487),"",'Employee Information'!AV487)</f>
        <v/>
      </c>
      <c r="H487" s="28" t="str">
        <f>IF(ISBLANK('Employee Information'!AW487),"",'Employee Information'!AW487)</f>
        <v/>
      </c>
      <c r="I487" s="28" t="str">
        <f>IF(ISBLANK('Employee Information'!BM487),"",'Employee Information'!BM487)</f>
        <v/>
      </c>
      <c r="J487" s="28" t="str">
        <f>IF(ISBLANK('Employee Information'!BN487),"",'Employee Information'!BN487)</f>
        <v/>
      </c>
      <c r="K487" s="28" t="str">
        <f>IF(ISBLANK('Employee Information'!CD487),"",'Employee Information'!CD487)</f>
        <v/>
      </c>
      <c r="L487" s="28" t="str">
        <f>IF(ISBLANK('Employee Information'!CE487),"",'Employee Information'!CE487)</f>
        <v/>
      </c>
      <c r="M487" s="28" t="str">
        <f>IF(ISBLANK('Employee Information'!CU487),"",'Employee Information'!CU487)</f>
        <v/>
      </c>
      <c r="N487" s="28" t="str">
        <f>IF(ISBLANK('Employee Information'!CV487),"",'Employee Information'!CV487)</f>
        <v/>
      </c>
      <c r="O487" s="28" t="str">
        <f>IF(ISBLANK('Employee Information'!DL487),"",'Employee Information'!DL487)</f>
        <v/>
      </c>
      <c r="P487" s="28" t="str">
        <f>IF(ISBLANK('Employee Information'!DM487),"",'Employee Information'!DM487)</f>
        <v/>
      </c>
    </row>
    <row r="488" spans="1:16">
      <c r="A488" s="28" t="str">
        <f>IF(ISBLANK('Employee Information'!A488),"",'Employee Information'!A488)</f>
        <v/>
      </c>
      <c r="B488" s="28" t="str">
        <f>IF(ISBLANK('Employee Information'!B488),"",'Employee Information'!B488)</f>
        <v/>
      </c>
      <c r="C488" s="28" t="str">
        <f>IF(ISBLANK('Employee Information'!C488),"",'Employee Information'!C488)</f>
        <v/>
      </c>
      <c r="D488" s="28" t="str">
        <f>IF(ISBLANK('Employee Information'!D488),"",'Employee Information'!D488)</f>
        <v/>
      </c>
      <c r="E488" s="28" t="str">
        <f>IF(ISBLANK('Employee Information'!AE488),"",'Employee Information'!AE488)</f>
        <v/>
      </c>
      <c r="F488" s="28" t="str">
        <f>IF(ISBLANK('Employee Information'!AF488),"",'Employee Information'!AF488)</f>
        <v/>
      </c>
      <c r="G488" s="28" t="str">
        <f>IF(ISBLANK('Employee Information'!AV488),"",'Employee Information'!AV488)</f>
        <v/>
      </c>
      <c r="H488" s="28" t="str">
        <f>IF(ISBLANK('Employee Information'!AW488),"",'Employee Information'!AW488)</f>
        <v/>
      </c>
      <c r="I488" s="28" t="str">
        <f>IF(ISBLANK('Employee Information'!BM488),"",'Employee Information'!BM488)</f>
        <v/>
      </c>
      <c r="J488" s="28" t="str">
        <f>IF(ISBLANK('Employee Information'!BN488),"",'Employee Information'!BN488)</f>
        <v/>
      </c>
      <c r="K488" s="28" t="str">
        <f>IF(ISBLANK('Employee Information'!CD488),"",'Employee Information'!CD488)</f>
        <v/>
      </c>
      <c r="L488" s="28" t="str">
        <f>IF(ISBLANK('Employee Information'!CE488),"",'Employee Information'!CE488)</f>
        <v/>
      </c>
      <c r="M488" s="28" t="str">
        <f>IF(ISBLANK('Employee Information'!CU488),"",'Employee Information'!CU488)</f>
        <v/>
      </c>
      <c r="N488" s="28" t="str">
        <f>IF(ISBLANK('Employee Information'!CV488),"",'Employee Information'!CV488)</f>
        <v/>
      </c>
      <c r="O488" s="28" t="str">
        <f>IF(ISBLANK('Employee Information'!DL488),"",'Employee Information'!DL488)</f>
        <v/>
      </c>
      <c r="P488" s="28" t="str">
        <f>IF(ISBLANK('Employee Information'!DM488),"",'Employee Information'!DM488)</f>
        <v/>
      </c>
    </row>
    <row r="489" spans="1:16">
      <c r="A489" s="28" t="str">
        <f>IF(ISBLANK('Employee Information'!A489),"",'Employee Information'!A489)</f>
        <v/>
      </c>
      <c r="B489" s="28" t="str">
        <f>IF(ISBLANK('Employee Information'!B489),"",'Employee Information'!B489)</f>
        <v/>
      </c>
      <c r="C489" s="28" t="str">
        <f>IF(ISBLANK('Employee Information'!C489),"",'Employee Information'!C489)</f>
        <v/>
      </c>
      <c r="D489" s="28" t="str">
        <f>IF(ISBLANK('Employee Information'!D489),"",'Employee Information'!D489)</f>
        <v/>
      </c>
      <c r="E489" s="28" t="str">
        <f>IF(ISBLANK('Employee Information'!AE489),"",'Employee Information'!AE489)</f>
        <v/>
      </c>
      <c r="F489" s="28" t="str">
        <f>IF(ISBLANK('Employee Information'!AF489),"",'Employee Information'!AF489)</f>
        <v/>
      </c>
      <c r="G489" s="28" t="str">
        <f>IF(ISBLANK('Employee Information'!AV489),"",'Employee Information'!AV489)</f>
        <v/>
      </c>
      <c r="H489" s="28" t="str">
        <f>IF(ISBLANK('Employee Information'!AW489),"",'Employee Information'!AW489)</f>
        <v/>
      </c>
      <c r="I489" s="28" t="str">
        <f>IF(ISBLANK('Employee Information'!BM489),"",'Employee Information'!BM489)</f>
        <v/>
      </c>
      <c r="J489" s="28" t="str">
        <f>IF(ISBLANK('Employee Information'!BN489),"",'Employee Information'!BN489)</f>
        <v/>
      </c>
      <c r="K489" s="28" t="str">
        <f>IF(ISBLANK('Employee Information'!CD489),"",'Employee Information'!CD489)</f>
        <v/>
      </c>
      <c r="L489" s="28" t="str">
        <f>IF(ISBLANK('Employee Information'!CE489),"",'Employee Information'!CE489)</f>
        <v/>
      </c>
      <c r="M489" s="28" t="str">
        <f>IF(ISBLANK('Employee Information'!CU489),"",'Employee Information'!CU489)</f>
        <v/>
      </c>
      <c r="N489" s="28" t="str">
        <f>IF(ISBLANK('Employee Information'!CV489),"",'Employee Information'!CV489)</f>
        <v/>
      </c>
      <c r="O489" s="28" t="str">
        <f>IF(ISBLANK('Employee Information'!DL489),"",'Employee Information'!DL489)</f>
        <v/>
      </c>
      <c r="P489" s="28" t="str">
        <f>IF(ISBLANK('Employee Information'!DM489),"",'Employee Information'!DM489)</f>
        <v/>
      </c>
    </row>
    <row r="490" spans="1:16">
      <c r="A490" s="28" t="str">
        <f>IF(ISBLANK('Employee Information'!A490),"",'Employee Information'!A490)</f>
        <v/>
      </c>
      <c r="B490" s="28" t="str">
        <f>IF(ISBLANK('Employee Information'!B490),"",'Employee Information'!B490)</f>
        <v/>
      </c>
      <c r="C490" s="28" t="str">
        <f>IF(ISBLANK('Employee Information'!C490),"",'Employee Information'!C490)</f>
        <v/>
      </c>
      <c r="D490" s="28" t="str">
        <f>IF(ISBLANK('Employee Information'!D490),"",'Employee Information'!D490)</f>
        <v/>
      </c>
      <c r="E490" s="28" t="str">
        <f>IF(ISBLANK('Employee Information'!AE490),"",'Employee Information'!AE490)</f>
        <v/>
      </c>
      <c r="F490" s="28" t="str">
        <f>IF(ISBLANK('Employee Information'!AF490),"",'Employee Information'!AF490)</f>
        <v/>
      </c>
      <c r="G490" s="28" t="str">
        <f>IF(ISBLANK('Employee Information'!AV490),"",'Employee Information'!AV490)</f>
        <v/>
      </c>
      <c r="H490" s="28" t="str">
        <f>IF(ISBLANK('Employee Information'!AW490),"",'Employee Information'!AW490)</f>
        <v/>
      </c>
      <c r="I490" s="28" t="str">
        <f>IF(ISBLANK('Employee Information'!BM490),"",'Employee Information'!BM490)</f>
        <v/>
      </c>
      <c r="J490" s="28" t="str">
        <f>IF(ISBLANK('Employee Information'!BN490),"",'Employee Information'!BN490)</f>
        <v/>
      </c>
      <c r="K490" s="28" t="str">
        <f>IF(ISBLANK('Employee Information'!CD490),"",'Employee Information'!CD490)</f>
        <v/>
      </c>
      <c r="L490" s="28" t="str">
        <f>IF(ISBLANK('Employee Information'!CE490),"",'Employee Information'!CE490)</f>
        <v/>
      </c>
      <c r="M490" s="28" t="str">
        <f>IF(ISBLANK('Employee Information'!CU490),"",'Employee Information'!CU490)</f>
        <v/>
      </c>
      <c r="N490" s="28" t="str">
        <f>IF(ISBLANK('Employee Information'!CV490),"",'Employee Information'!CV490)</f>
        <v/>
      </c>
      <c r="O490" s="28" t="str">
        <f>IF(ISBLANK('Employee Information'!DL490),"",'Employee Information'!DL490)</f>
        <v/>
      </c>
      <c r="P490" s="28" t="str">
        <f>IF(ISBLANK('Employee Information'!DM490),"",'Employee Information'!DM490)</f>
        <v/>
      </c>
    </row>
    <row r="491" spans="1:16">
      <c r="A491" s="28" t="str">
        <f>IF(ISBLANK('Employee Information'!A491),"",'Employee Information'!A491)</f>
        <v/>
      </c>
      <c r="B491" s="28" t="str">
        <f>IF(ISBLANK('Employee Information'!B491),"",'Employee Information'!B491)</f>
        <v/>
      </c>
      <c r="C491" s="28" t="str">
        <f>IF(ISBLANK('Employee Information'!C491),"",'Employee Information'!C491)</f>
        <v/>
      </c>
      <c r="D491" s="28" t="str">
        <f>IF(ISBLANK('Employee Information'!D491),"",'Employee Information'!D491)</f>
        <v/>
      </c>
      <c r="E491" s="28" t="str">
        <f>IF(ISBLANK('Employee Information'!AE491),"",'Employee Information'!AE491)</f>
        <v/>
      </c>
      <c r="F491" s="28" t="str">
        <f>IF(ISBLANK('Employee Information'!AF491),"",'Employee Information'!AF491)</f>
        <v/>
      </c>
      <c r="G491" s="28" t="str">
        <f>IF(ISBLANK('Employee Information'!AV491),"",'Employee Information'!AV491)</f>
        <v/>
      </c>
      <c r="H491" s="28" t="str">
        <f>IF(ISBLANK('Employee Information'!AW491),"",'Employee Information'!AW491)</f>
        <v/>
      </c>
      <c r="I491" s="28" t="str">
        <f>IF(ISBLANK('Employee Information'!BM491),"",'Employee Information'!BM491)</f>
        <v/>
      </c>
      <c r="J491" s="28" t="str">
        <f>IF(ISBLANK('Employee Information'!BN491),"",'Employee Information'!BN491)</f>
        <v/>
      </c>
      <c r="K491" s="28" t="str">
        <f>IF(ISBLANK('Employee Information'!CD491),"",'Employee Information'!CD491)</f>
        <v/>
      </c>
      <c r="L491" s="28" t="str">
        <f>IF(ISBLANK('Employee Information'!CE491),"",'Employee Information'!CE491)</f>
        <v/>
      </c>
      <c r="M491" s="28" t="str">
        <f>IF(ISBLANK('Employee Information'!CU491),"",'Employee Information'!CU491)</f>
        <v/>
      </c>
      <c r="N491" s="28" t="str">
        <f>IF(ISBLANK('Employee Information'!CV491),"",'Employee Information'!CV491)</f>
        <v/>
      </c>
      <c r="O491" s="28" t="str">
        <f>IF(ISBLANK('Employee Information'!DL491),"",'Employee Information'!DL491)</f>
        <v/>
      </c>
      <c r="P491" s="28" t="str">
        <f>IF(ISBLANK('Employee Information'!DM491),"",'Employee Information'!DM491)</f>
        <v/>
      </c>
    </row>
    <row r="492" spans="1:16">
      <c r="A492" s="28" t="str">
        <f>IF(ISBLANK('Employee Information'!A492),"",'Employee Information'!A492)</f>
        <v/>
      </c>
      <c r="B492" s="28" t="str">
        <f>IF(ISBLANK('Employee Information'!B492),"",'Employee Information'!B492)</f>
        <v/>
      </c>
      <c r="C492" s="28" t="str">
        <f>IF(ISBLANK('Employee Information'!C492),"",'Employee Information'!C492)</f>
        <v/>
      </c>
      <c r="D492" s="28" t="str">
        <f>IF(ISBLANK('Employee Information'!D492),"",'Employee Information'!D492)</f>
        <v/>
      </c>
      <c r="E492" s="28" t="str">
        <f>IF(ISBLANK('Employee Information'!AE492),"",'Employee Information'!AE492)</f>
        <v/>
      </c>
      <c r="F492" s="28" t="str">
        <f>IF(ISBLANK('Employee Information'!AF492),"",'Employee Information'!AF492)</f>
        <v/>
      </c>
      <c r="G492" s="28" t="str">
        <f>IF(ISBLANK('Employee Information'!AV492),"",'Employee Information'!AV492)</f>
        <v/>
      </c>
      <c r="H492" s="28" t="str">
        <f>IF(ISBLANK('Employee Information'!AW492),"",'Employee Information'!AW492)</f>
        <v/>
      </c>
      <c r="I492" s="28" t="str">
        <f>IF(ISBLANK('Employee Information'!BM492),"",'Employee Information'!BM492)</f>
        <v/>
      </c>
      <c r="J492" s="28" t="str">
        <f>IF(ISBLANK('Employee Information'!BN492),"",'Employee Information'!BN492)</f>
        <v/>
      </c>
      <c r="K492" s="28" t="str">
        <f>IF(ISBLANK('Employee Information'!CD492),"",'Employee Information'!CD492)</f>
        <v/>
      </c>
      <c r="L492" s="28" t="str">
        <f>IF(ISBLANK('Employee Information'!CE492),"",'Employee Information'!CE492)</f>
        <v/>
      </c>
      <c r="M492" s="28" t="str">
        <f>IF(ISBLANK('Employee Information'!CU492),"",'Employee Information'!CU492)</f>
        <v/>
      </c>
      <c r="N492" s="28" t="str">
        <f>IF(ISBLANK('Employee Information'!CV492),"",'Employee Information'!CV492)</f>
        <v/>
      </c>
      <c r="O492" s="28" t="str">
        <f>IF(ISBLANK('Employee Information'!DL492),"",'Employee Information'!DL492)</f>
        <v/>
      </c>
      <c r="P492" s="28" t="str">
        <f>IF(ISBLANK('Employee Information'!DM492),"",'Employee Information'!DM492)</f>
        <v/>
      </c>
    </row>
    <row r="493" spans="1:16">
      <c r="A493" s="28" t="str">
        <f>IF(ISBLANK('Employee Information'!A493),"",'Employee Information'!A493)</f>
        <v/>
      </c>
      <c r="B493" s="28" t="str">
        <f>IF(ISBLANK('Employee Information'!B493),"",'Employee Information'!B493)</f>
        <v/>
      </c>
      <c r="C493" s="28" t="str">
        <f>IF(ISBLANK('Employee Information'!C493),"",'Employee Information'!C493)</f>
        <v/>
      </c>
      <c r="D493" s="28" t="str">
        <f>IF(ISBLANK('Employee Information'!D493),"",'Employee Information'!D493)</f>
        <v/>
      </c>
      <c r="E493" s="28" t="str">
        <f>IF(ISBLANK('Employee Information'!AE493),"",'Employee Information'!AE493)</f>
        <v/>
      </c>
      <c r="F493" s="28" t="str">
        <f>IF(ISBLANK('Employee Information'!AF493),"",'Employee Information'!AF493)</f>
        <v/>
      </c>
      <c r="G493" s="28" t="str">
        <f>IF(ISBLANK('Employee Information'!AV493),"",'Employee Information'!AV493)</f>
        <v/>
      </c>
      <c r="H493" s="28" t="str">
        <f>IF(ISBLANK('Employee Information'!AW493),"",'Employee Information'!AW493)</f>
        <v/>
      </c>
      <c r="I493" s="28" t="str">
        <f>IF(ISBLANK('Employee Information'!BM493),"",'Employee Information'!BM493)</f>
        <v/>
      </c>
      <c r="J493" s="28" t="str">
        <f>IF(ISBLANK('Employee Information'!BN493),"",'Employee Information'!BN493)</f>
        <v/>
      </c>
      <c r="K493" s="28" t="str">
        <f>IF(ISBLANK('Employee Information'!CD493),"",'Employee Information'!CD493)</f>
        <v/>
      </c>
      <c r="L493" s="28" t="str">
        <f>IF(ISBLANK('Employee Information'!CE493),"",'Employee Information'!CE493)</f>
        <v/>
      </c>
      <c r="M493" s="28" t="str">
        <f>IF(ISBLANK('Employee Information'!CU493),"",'Employee Information'!CU493)</f>
        <v/>
      </c>
      <c r="N493" s="28" t="str">
        <f>IF(ISBLANK('Employee Information'!CV493),"",'Employee Information'!CV493)</f>
        <v/>
      </c>
      <c r="O493" s="28" t="str">
        <f>IF(ISBLANK('Employee Information'!DL493),"",'Employee Information'!DL493)</f>
        <v/>
      </c>
      <c r="P493" s="28" t="str">
        <f>IF(ISBLANK('Employee Information'!DM493),"",'Employee Information'!DM493)</f>
        <v/>
      </c>
    </row>
    <row r="494" spans="1:16">
      <c r="A494" s="28" t="str">
        <f>IF(ISBLANK('Employee Information'!A494),"",'Employee Information'!A494)</f>
        <v/>
      </c>
      <c r="B494" s="28" t="str">
        <f>IF(ISBLANK('Employee Information'!B494),"",'Employee Information'!B494)</f>
        <v/>
      </c>
      <c r="C494" s="28" t="str">
        <f>IF(ISBLANK('Employee Information'!C494),"",'Employee Information'!C494)</f>
        <v/>
      </c>
      <c r="D494" s="28" t="str">
        <f>IF(ISBLANK('Employee Information'!D494),"",'Employee Information'!D494)</f>
        <v/>
      </c>
      <c r="E494" s="28" t="str">
        <f>IF(ISBLANK('Employee Information'!AE494),"",'Employee Information'!AE494)</f>
        <v/>
      </c>
      <c r="F494" s="28" t="str">
        <f>IF(ISBLANK('Employee Information'!AF494),"",'Employee Information'!AF494)</f>
        <v/>
      </c>
      <c r="G494" s="28" t="str">
        <f>IF(ISBLANK('Employee Information'!AV494),"",'Employee Information'!AV494)</f>
        <v/>
      </c>
      <c r="H494" s="28" t="str">
        <f>IF(ISBLANK('Employee Information'!AW494),"",'Employee Information'!AW494)</f>
        <v/>
      </c>
      <c r="I494" s="28" t="str">
        <f>IF(ISBLANK('Employee Information'!BM494),"",'Employee Information'!BM494)</f>
        <v/>
      </c>
      <c r="J494" s="28" t="str">
        <f>IF(ISBLANK('Employee Information'!BN494),"",'Employee Information'!BN494)</f>
        <v/>
      </c>
      <c r="K494" s="28" t="str">
        <f>IF(ISBLANK('Employee Information'!CD494),"",'Employee Information'!CD494)</f>
        <v/>
      </c>
      <c r="L494" s="28" t="str">
        <f>IF(ISBLANK('Employee Information'!CE494),"",'Employee Information'!CE494)</f>
        <v/>
      </c>
      <c r="M494" s="28" t="str">
        <f>IF(ISBLANK('Employee Information'!CU494),"",'Employee Information'!CU494)</f>
        <v/>
      </c>
      <c r="N494" s="28" t="str">
        <f>IF(ISBLANK('Employee Information'!CV494),"",'Employee Information'!CV494)</f>
        <v/>
      </c>
      <c r="O494" s="28" t="str">
        <f>IF(ISBLANK('Employee Information'!DL494),"",'Employee Information'!DL494)</f>
        <v/>
      </c>
      <c r="P494" s="28" t="str">
        <f>IF(ISBLANK('Employee Information'!DM494),"",'Employee Information'!DM494)</f>
        <v/>
      </c>
    </row>
    <row r="495" spans="1:16">
      <c r="A495" s="28" t="str">
        <f>IF(ISBLANK('Employee Information'!A495),"",'Employee Information'!A495)</f>
        <v/>
      </c>
      <c r="B495" s="28" t="str">
        <f>IF(ISBLANK('Employee Information'!B495),"",'Employee Information'!B495)</f>
        <v/>
      </c>
      <c r="C495" s="28" t="str">
        <f>IF(ISBLANK('Employee Information'!C495),"",'Employee Information'!C495)</f>
        <v/>
      </c>
      <c r="D495" s="28" t="str">
        <f>IF(ISBLANK('Employee Information'!D495),"",'Employee Information'!D495)</f>
        <v/>
      </c>
      <c r="E495" s="28" t="str">
        <f>IF(ISBLANK('Employee Information'!AE495),"",'Employee Information'!AE495)</f>
        <v/>
      </c>
      <c r="F495" s="28" t="str">
        <f>IF(ISBLANK('Employee Information'!AF495),"",'Employee Information'!AF495)</f>
        <v/>
      </c>
      <c r="G495" s="28" t="str">
        <f>IF(ISBLANK('Employee Information'!AV495),"",'Employee Information'!AV495)</f>
        <v/>
      </c>
      <c r="H495" s="28" t="str">
        <f>IF(ISBLANK('Employee Information'!AW495),"",'Employee Information'!AW495)</f>
        <v/>
      </c>
      <c r="I495" s="28" t="str">
        <f>IF(ISBLANK('Employee Information'!BM495),"",'Employee Information'!BM495)</f>
        <v/>
      </c>
      <c r="J495" s="28" t="str">
        <f>IF(ISBLANK('Employee Information'!BN495),"",'Employee Information'!BN495)</f>
        <v/>
      </c>
      <c r="K495" s="28" t="str">
        <f>IF(ISBLANK('Employee Information'!CD495),"",'Employee Information'!CD495)</f>
        <v/>
      </c>
      <c r="L495" s="28" t="str">
        <f>IF(ISBLANK('Employee Information'!CE495),"",'Employee Information'!CE495)</f>
        <v/>
      </c>
      <c r="M495" s="28" t="str">
        <f>IF(ISBLANK('Employee Information'!CU495),"",'Employee Information'!CU495)</f>
        <v/>
      </c>
      <c r="N495" s="28" t="str">
        <f>IF(ISBLANK('Employee Information'!CV495),"",'Employee Information'!CV495)</f>
        <v/>
      </c>
      <c r="O495" s="28" t="str">
        <f>IF(ISBLANK('Employee Information'!DL495),"",'Employee Information'!DL495)</f>
        <v/>
      </c>
      <c r="P495" s="28" t="str">
        <f>IF(ISBLANK('Employee Information'!DM495),"",'Employee Information'!DM495)</f>
        <v/>
      </c>
    </row>
    <row r="496" spans="1:16">
      <c r="A496" s="28" t="str">
        <f>IF(ISBLANK('Employee Information'!A496),"",'Employee Information'!A496)</f>
        <v/>
      </c>
      <c r="B496" s="28" t="str">
        <f>IF(ISBLANK('Employee Information'!B496),"",'Employee Information'!B496)</f>
        <v/>
      </c>
      <c r="C496" s="28" t="str">
        <f>IF(ISBLANK('Employee Information'!C496),"",'Employee Information'!C496)</f>
        <v/>
      </c>
      <c r="D496" s="28" t="str">
        <f>IF(ISBLANK('Employee Information'!D496),"",'Employee Information'!D496)</f>
        <v/>
      </c>
      <c r="E496" s="28" t="str">
        <f>IF(ISBLANK('Employee Information'!AE496),"",'Employee Information'!AE496)</f>
        <v/>
      </c>
      <c r="F496" s="28" t="str">
        <f>IF(ISBLANK('Employee Information'!AF496),"",'Employee Information'!AF496)</f>
        <v/>
      </c>
      <c r="G496" s="28" t="str">
        <f>IF(ISBLANK('Employee Information'!AV496),"",'Employee Information'!AV496)</f>
        <v/>
      </c>
      <c r="H496" s="28" t="str">
        <f>IF(ISBLANK('Employee Information'!AW496),"",'Employee Information'!AW496)</f>
        <v/>
      </c>
      <c r="I496" s="28" t="str">
        <f>IF(ISBLANK('Employee Information'!BM496),"",'Employee Information'!BM496)</f>
        <v/>
      </c>
      <c r="J496" s="28" t="str">
        <f>IF(ISBLANK('Employee Information'!BN496),"",'Employee Information'!BN496)</f>
        <v/>
      </c>
      <c r="K496" s="28" t="str">
        <f>IF(ISBLANK('Employee Information'!CD496),"",'Employee Information'!CD496)</f>
        <v/>
      </c>
      <c r="L496" s="28" t="str">
        <f>IF(ISBLANK('Employee Information'!CE496),"",'Employee Information'!CE496)</f>
        <v/>
      </c>
      <c r="M496" s="28" t="str">
        <f>IF(ISBLANK('Employee Information'!CU496),"",'Employee Information'!CU496)</f>
        <v/>
      </c>
      <c r="N496" s="28" t="str">
        <f>IF(ISBLANK('Employee Information'!CV496),"",'Employee Information'!CV496)</f>
        <v/>
      </c>
      <c r="O496" s="28" t="str">
        <f>IF(ISBLANK('Employee Information'!DL496),"",'Employee Information'!DL496)</f>
        <v/>
      </c>
      <c r="P496" s="28" t="str">
        <f>IF(ISBLANK('Employee Information'!DM496),"",'Employee Information'!DM496)</f>
        <v/>
      </c>
    </row>
    <row r="497" spans="1:16">
      <c r="A497" s="28" t="str">
        <f>IF(ISBLANK('Employee Information'!A497),"",'Employee Information'!A497)</f>
        <v/>
      </c>
      <c r="B497" s="28" t="str">
        <f>IF(ISBLANK('Employee Information'!B497),"",'Employee Information'!B497)</f>
        <v/>
      </c>
      <c r="C497" s="28" t="str">
        <f>IF(ISBLANK('Employee Information'!C497),"",'Employee Information'!C497)</f>
        <v/>
      </c>
      <c r="D497" s="28" t="str">
        <f>IF(ISBLANK('Employee Information'!D497),"",'Employee Information'!D497)</f>
        <v/>
      </c>
      <c r="E497" s="28" t="str">
        <f>IF(ISBLANK('Employee Information'!AE497),"",'Employee Information'!AE497)</f>
        <v/>
      </c>
      <c r="F497" s="28" t="str">
        <f>IF(ISBLANK('Employee Information'!AF497),"",'Employee Information'!AF497)</f>
        <v/>
      </c>
      <c r="G497" s="28" t="str">
        <f>IF(ISBLANK('Employee Information'!AV497),"",'Employee Information'!AV497)</f>
        <v/>
      </c>
      <c r="H497" s="28" t="str">
        <f>IF(ISBLANK('Employee Information'!AW497),"",'Employee Information'!AW497)</f>
        <v/>
      </c>
      <c r="I497" s="28" t="str">
        <f>IF(ISBLANK('Employee Information'!BM497),"",'Employee Information'!BM497)</f>
        <v/>
      </c>
      <c r="J497" s="28" t="str">
        <f>IF(ISBLANK('Employee Information'!BN497),"",'Employee Information'!BN497)</f>
        <v/>
      </c>
      <c r="K497" s="28" t="str">
        <f>IF(ISBLANK('Employee Information'!CD497),"",'Employee Information'!CD497)</f>
        <v/>
      </c>
      <c r="L497" s="28" t="str">
        <f>IF(ISBLANK('Employee Information'!CE497),"",'Employee Information'!CE497)</f>
        <v/>
      </c>
      <c r="M497" s="28" t="str">
        <f>IF(ISBLANK('Employee Information'!CU497),"",'Employee Information'!CU497)</f>
        <v/>
      </c>
      <c r="N497" s="28" t="str">
        <f>IF(ISBLANK('Employee Information'!CV497),"",'Employee Information'!CV497)</f>
        <v/>
      </c>
      <c r="O497" s="28" t="str">
        <f>IF(ISBLANK('Employee Information'!DL497),"",'Employee Information'!DL497)</f>
        <v/>
      </c>
      <c r="P497" s="28" t="str">
        <f>IF(ISBLANK('Employee Information'!DM497),"",'Employee Information'!DM497)</f>
        <v/>
      </c>
    </row>
    <row r="498" spans="1:16">
      <c r="A498" s="28" t="str">
        <f>IF(ISBLANK('Employee Information'!A498),"",'Employee Information'!A498)</f>
        <v/>
      </c>
      <c r="B498" s="28" t="str">
        <f>IF(ISBLANK('Employee Information'!B498),"",'Employee Information'!B498)</f>
        <v/>
      </c>
      <c r="C498" s="28" t="str">
        <f>IF(ISBLANK('Employee Information'!C498),"",'Employee Information'!C498)</f>
        <v/>
      </c>
      <c r="D498" s="28" t="str">
        <f>IF(ISBLANK('Employee Information'!D498),"",'Employee Information'!D498)</f>
        <v/>
      </c>
      <c r="E498" s="28" t="str">
        <f>IF(ISBLANK('Employee Information'!AE498),"",'Employee Information'!AE498)</f>
        <v/>
      </c>
      <c r="F498" s="28" t="str">
        <f>IF(ISBLANK('Employee Information'!AF498),"",'Employee Information'!AF498)</f>
        <v/>
      </c>
      <c r="G498" s="28" t="str">
        <f>IF(ISBLANK('Employee Information'!AV498),"",'Employee Information'!AV498)</f>
        <v/>
      </c>
      <c r="H498" s="28" t="str">
        <f>IF(ISBLANK('Employee Information'!AW498),"",'Employee Information'!AW498)</f>
        <v/>
      </c>
      <c r="I498" s="28" t="str">
        <f>IF(ISBLANK('Employee Information'!BM498),"",'Employee Information'!BM498)</f>
        <v/>
      </c>
      <c r="J498" s="28" t="str">
        <f>IF(ISBLANK('Employee Information'!BN498),"",'Employee Information'!BN498)</f>
        <v/>
      </c>
      <c r="K498" s="28" t="str">
        <f>IF(ISBLANK('Employee Information'!CD498),"",'Employee Information'!CD498)</f>
        <v/>
      </c>
      <c r="L498" s="28" t="str">
        <f>IF(ISBLANK('Employee Information'!CE498),"",'Employee Information'!CE498)</f>
        <v/>
      </c>
      <c r="M498" s="28" t="str">
        <f>IF(ISBLANK('Employee Information'!CU498),"",'Employee Information'!CU498)</f>
        <v/>
      </c>
      <c r="N498" s="28" t="str">
        <f>IF(ISBLANK('Employee Information'!CV498),"",'Employee Information'!CV498)</f>
        <v/>
      </c>
      <c r="O498" s="28" t="str">
        <f>IF(ISBLANK('Employee Information'!DL498),"",'Employee Information'!DL498)</f>
        <v/>
      </c>
      <c r="P498" s="28" t="str">
        <f>IF(ISBLANK('Employee Information'!DM498),"",'Employee Information'!DM498)</f>
        <v/>
      </c>
    </row>
    <row r="499" spans="1:16">
      <c r="A499" s="28" t="str">
        <f>IF(ISBLANK('Employee Information'!A499),"",'Employee Information'!A499)</f>
        <v/>
      </c>
      <c r="B499" s="28" t="str">
        <f>IF(ISBLANK('Employee Information'!B499),"",'Employee Information'!B499)</f>
        <v/>
      </c>
      <c r="C499" s="28" t="str">
        <f>IF(ISBLANK('Employee Information'!C499),"",'Employee Information'!C499)</f>
        <v/>
      </c>
      <c r="D499" s="28" t="str">
        <f>IF(ISBLANK('Employee Information'!D499),"",'Employee Information'!D499)</f>
        <v/>
      </c>
      <c r="E499" s="28" t="str">
        <f>IF(ISBLANK('Employee Information'!AE499),"",'Employee Information'!AE499)</f>
        <v/>
      </c>
      <c r="F499" s="28" t="str">
        <f>IF(ISBLANK('Employee Information'!AF499),"",'Employee Information'!AF499)</f>
        <v/>
      </c>
      <c r="G499" s="28" t="str">
        <f>IF(ISBLANK('Employee Information'!AV499),"",'Employee Information'!AV499)</f>
        <v/>
      </c>
      <c r="H499" s="28" t="str">
        <f>IF(ISBLANK('Employee Information'!AW499),"",'Employee Information'!AW499)</f>
        <v/>
      </c>
      <c r="I499" s="28" t="str">
        <f>IF(ISBLANK('Employee Information'!BM499),"",'Employee Information'!BM499)</f>
        <v/>
      </c>
      <c r="J499" s="28" t="str">
        <f>IF(ISBLANK('Employee Information'!BN499),"",'Employee Information'!BN499)</f>
        <v/>
      </c>
      <c r="K499" s="28" t="str">
        <f>IF(ISBLANK('Employee Information'!CD499),"",'Employee Information'!CD499)</f>
        <v/>
      </c>
      <c r="L499" s="28" t="str">
        <f>IF(ISBLANK('Employee Information'!CE499),"",'Employee Information'!CE499)</f>
        <v/>
      </c>
      <c r="M499" s="28" t="str">
        <f>IF(ISBLANK('Employee Information'!CU499),"",'Employee Information'!CU499)</f>
        <v/>
      </c>
      <c r="N499" s="28" t="str">
        <f>IF(ISBLANK('Employee Information'!CV499),"",'Employee Information'!CV499)</f>
        <v/>
      </c>
      <c r="O499" s="28" t="str">
        <f>IF(ISBLANK('Employee Information'!DL499),"",'Employee Information'!DL499)</f>
        <v/>
      </c>
      <c r="P499" s="28" t="str">
        <f>IF(ISBLANK('Employee Information'!DM499),"",'Employee Information'!DM499)</f>
        <v/>
      </c>
    </row>
    <row r="500" spans="1:16">
      <c r="A500" s="28" t="str">
        <f>IF(ISBLANK('Employee Information'!A500),"",'Employee Information'!A500)</f>
        <v/>
      </c>
      <c r="B500" s="28" t="str">
        <f>IF(ISBLANK('Employee Information'!B500),"",'Employee Information'!B500)</f>
        <v/>
      </c>
      <c r="C500" s="28" t="str">
        <f>IF(ISBLANK('Employee Information'!C500),"",'Employee Information'!C500)</f>
        <v/>
      </c>
      <c r="D500" s="28" t="str">
        <f>IF(ISBLANK('Employee Information'!D500),"",'Employee Information'!D500)</f>
        <v/>
      </c>
      <c r="E500" s="28" t="str">
        <f>IF(ISBLANK('Employee Information'!AE500),"",'Employee Information'!AE500)</f>
        <v/>
      </c>
      <c r="F500" s="28" t="str">
        <f>IF(ISBLANK('Employee Information'!AF500),"",'Employee Information'!AF500)</f>
        <v/>
      </c>
      <c r="G500" s="28" t="str">
        <f>IF(ISBLANK('Employee Information'!AV500),"",'Employee Information'!AV500)</f>
        <v/>
      </c>
      <c r="H500" s="28" t="str">
        <f>IF(ISBLANK('Employee Information'!AW500),"",'Employee Information'!AW500)</f>
        <v/>
      </c>
      <c r="I500" s="28" t="str">
        <f>IF(ISBLANK('Employee Information'!BM500),"",'Employee Information'!BM500)</f>
        <v/>
      </c>
      <c r="J500" s="28" t="str">
        <f>IF(ISBLANK('Employee Information'!BN500),"",'Employee Information'!BN500)</f>
        <v/>
      </c>
      <c r="K500" s="28" t="str">
        <f>IF(ISBLANK('Employee Information'!CD500),"",'Employee Information'!CD500)</f>
        <v/>
      </c>
      <c r="L500" s="28" t="str">
        <f>IF(ISBLANK('Employee Information'!CE500),"",'Employee Information'!CE500)</f>
        <v/>
      </c>
      <c r="M500" s="28" t="str">
        <f>IF(ISBLANK('Employee Information'!CU500),"",'Employee Information'!CU500)</f>
        <v/>
      </c>
      <c r="N500" s="28" t="str">
        <f>IF(ISBLANK('Employee Information'!CV500),"",'Employee Information'!CV500)</f>
        <v/>
      </c>
      <c r="O500" s="28" t="str">
        <f>IF(ISBLANK('Employee Information'!DL500),"",'Employee Information'!DL500)</f>
        <v/>
      </c>
      <c r="P500" s="28" t="str">
        <f>IF(ISBLANK('Employee Information'!DM500),"",'Employee Information'!DM500)</f>
        <v/>
      </c>
    </row>
    <row r="501" spans="1:16">
      <c r="A501" s="28" t="str">
        <f>IF(ISBLANK('Employee Information'!A501),"",'Employee Information'!A501)</f>
        <v/>
      </c>
      <c r="B501" s="28" t="str">
        <f>IF(ISBLANK('Employee Information'!B501),"",'Employee Information'!B501)</f>
        <v/>
      </c>
      <c r="C501" s="28" t="str">
        <f>IF(ISBLANK('Employee Information'!C501),"",'Employee Information'!C501)</f>
        <v/>
      </c>
      <c r="D501" s="28" t="str">
        <f>IF(ISBLANK('Employee Information'!D501),"",'Employee Information'!D501)</f>
        <v/>
      </c>
      <c r="E501" s="28" t="str">
        <f>IF(ISBLANK('Employee Information'!AE501),"",'Employee Information'!AE501)</f>
        <v/>
      </c>
      <c r="F501" s="28" t="str">
        <f>IF(ISBLANK('Employee Information'!AF501),"",'Employee Information'!AF501)</f>
        <v/>
      </c>
      <c r="G501" s="28" t="str">
        <f>IF(ISBLANK('Employee Information'!AV501),"",'Employee Information'!AV501)</f>
        <v/>
      </c>
      <c r="H501" s="28" t="str">
        <f>IF(ISBLANK('Employee Information'!AW501),"",'Employee Information'!AW501)</f>
        <v/>
      </c>
      <c r="I501" s="28" t="str">
        <f>IF(ISBLANK('Employee Information'!BM501),"",'Employee Information'!BM501)</f>
        <v/>
      </c>
      <c r="J501" s="28" t="str">
        <f>IF(ISBLANK('Employee Information'!BN501),"",'Employee Information'!BN501)</f>
        <v/>
      </c>
      <c r="K501" s="28" t="str">
        <f>IF(ISBLANK('Employee Information'!CD501),"",'Employee Information'!CD501)</f>
        <v/>
      </c>
      <c r="L501" s="28" t="str">
        <f>IF(ISBLANK('Employee Information'!CE501),"",'Employee Information'!CE501)</f>
        <v/>
      </c>
      <c r="M501" s="28" t="str">
        <f>IF(ISBLANK('Employee Information'!CU501),"",'Employee Information'!CU501)</f>
        <v/>
      </c>
      <c r="N501" s="28" t="str">
        <f>IF(ISBLANK('Employee Information'!CV501),"",'Employee Information'!CV501)</f>
        <v/>
      </c>
      <c r="O501" s="28" t="str">
        <f>IF(ISBLANK('Employee Information'!DL501),"",'Employee Information'!DL501)</f>
        <v/>
      </c>
      <c r="P501" s="28" t="str">
        <f>IF(ISBLANK('Employee Information'!DM501),"",'Employee Information'!DM501)</f>
        <v/>
      </c>
    </row>
    <row r="502" spans="1:16">
      <c r="A502" s="28" t="str">
        <f>IF(ISBLANK('Employee Information'!A502),"",'Employee Information'!A502)</f>
        <v/>
      </c>
      <c r="B502" s="28" t="str">
        <f>IF(ISBLANK('Employee Information'!B502),"",'Employee Information'!B502)</f>
        <v/>
      </c>
      <c r="C502" s="28" t="str">
        <f>IF(ISBLANK('Employee Information'!C502),"",'Employee Information'!C502)</f>
        <v/>
      </c>
      <c r="D502" s="28" t="str">
        <f>IF(ISBLANK('Employee Information'!D502),"",'Employee Information'!D502)</f>
        <v/>
      </c>
      <c r="E502" s="28" t="str">
        <f>IF(ISBLANK('Employee Information'!AE502),"",'Employee Information'!AE502)</f>
        <v/>
      </c>
      <c r="F502" s="28" t="str">
        <f>IF(ISBLANK('Employee Information'!AF502),"",'Employee Information'!AF502)</f>
        <v/>
      </c>
      <c r="G502" s="28" t="str">
        <f>IF(ISBLANK('Employee Information'!AV502),"",'Employee Information'!AV502)</f>
        <v/>
      </c>
      <c r="H502" s="28" t="str">
        <f>IF(ISBLANK('Employee Information'!AW502),"",'Employee Information'!AW502)</f>
        <v/>
      </c>
      <c r="I502" s="28" t="str">
        <f>IF(ISBLANK('Employee Information'!BM502),"",'Employee Information'!BM502)</f>
        <v/>
      </c>
      <c r="J502" s="28" t="str">
        <f>IF(ISBLANK('Employee Information'!BN502),"",'Employee Information'!BN502)</f>
        <v/>
      </c>
      <c r="K502" s="28" t="str">
        <f>IF(ISBLANK('Employee Information'!CD502),"",'Employee Information'!CD502)</f>
        <v/>
      </c>
      <c r="L502" s="28" t="str">
        <f>IF(ISBLANK('Employee Information'!CE502),"",'Employee Information'!CE502)</f>
        <v/>
      </c>
      <c r="M502" s="28" t="str">
        <f>IF(ISBLANK('Employee Information'!CU502),"",'Employee Information'!CU502)</f>
        <v/>
      </c>
      <c r="N502" s="28" t="str">
        <f>IF(ISBLANK('Employee Information'!CV502),"",'Employee Information'!CV502)</f>
        <v/>
      </c>
      <c r="O502" s="28" t="str">
        <f>IF(ISBLANK('Employee Information'!DL502),"",'Employee Information'!DL502)</f>
        <v/>
      </c>
      <c r="P502" s="28" t="str">
        <f>IF(ISBLANK('Employee Information'!DM502),"",'Employee Information'!DM502)</f>
        <v/>
      </c>
    </row>
    <row r="503" spans="1:16">
      <c r="A503" s="28" t="str">
        <f>IF(ISBLANK('Employee Information'!A503),"",'Employee Information'!A503)</f>
        <v/>
      </c>
      <c r="B503" s="28" t="str">
        <f>IF(ISBLANK('Employee Information'!B503),"",'Employee Information'!B503)</f>
        <v/>
      </c>
      <c r="C503" s="28" t="str">
        <f>IF(ISBLANK('Employee Information'!C503),"",'Employee Information'!C503)</f>
        <v/>
      </c>
      <c r="D503" s="28" t="str">
        <f>IF(ISBLANK('Employee Information'!D503),"",'Employee Information'!D503)</f>
        <v/>
      </c>
      <c r="E503" s="28" t="str">
        <f>IF(ISBLANK('Employee Information'!AE503),"",'Employee Information'!AE503)</f>
        <v/>
      </c>
      <c r="F503" s="28" t="str">
        <f>IF(ISBLANK('Employee Information'!AF503),"",'Employee Information'!AF503)</f>
        <v/>
      </c>
      <c r="G503" s="28" t="str">
        <f>IF(ISBLANK('Employee Information'!AV503),"",'Employee Information'!AV503)</f>
        <v/>
      </c>
      <c r="H503" s="28" t="str">
        <f>IF(ISBLANK('Employee Information'!AW503),"",'Employee Information'!AW503)</f>
        <v/>
      </c>
      <c r="I503" s="28" t="str">
        <f>IF(ISBLANK('Employee Information'!BM503),"",'Employee Information'!BM503)</f>
        <v/>
      </c>
      <c r="J503" s="28" t="str">
        <f>IF(ISBLANK('Employee Information'!BN503),"",'Employee Information'!BN503)</f>
        <v/>
      </c>
      <c r="K503" s="28" t="str">
        <f>IF(ISBLANK('Employee Information'!CD503),"",'Employee Information'!CD503)</f>
        <v/>
      </c>
      <c r="L503" s="28" t="str">
        <f>IF(ISBLANK('Employee Information'!CE503),"",'Employee Information'!CE503)</f>
        <v/>
      </c>
      <c r="M503" s="28" t="str">
        <f>IF(ISBLANK('Employee Information'!CU503),"",'Employee Information'!CU503)</f>
        <v/>
      </c>
      <c r="N503" s="28" t="str">
        <f>IF(ISBLANK('Employee Information'!CV503),"",'Employee Information'!CV503)</f>
        <v/>
      </c>
      <c r="O503" s="28" t="str">
        <f>IF(ISBLANK('Employee Information'!DL503),"",'Employee Information'!DL503)</f>
        <v/>
      </c>
      <c r="P503" s="28" t="str">
        <f>IF(ISBLANK('Employee Information'!DM503),"",'Employee Information'!DM503)</f>
        <v/>
      </c>
    </row>
    <row r="504" spans="1:16">
      <c r="A504" s="28" t="str">
        <f>IF(ISBLANK('Employee Information'!A504),"",'Employee Information'!A504)</f>
        <v/>
      </c>
      <c r="B504" s="28" t="str">
        <f>IF(ISBLANK('Employee Information'!B504),"",'Employee Information'!B504)</f>
        <v/>
      </c>
      <c r="C504" s="28" t="str">
        <f>IF(ISBLANK('Employee Information'!C504),"",'Employee Information'!C504)</f>
        <v/>
      </c>
      <c r="D504" s="28" t="str">
        <f>IF(ISBLANK('Employee Information'!D504),"",'Employee Information'!D504)</f>
        <v/>
      </c>
      <c r="E504" s="28" t="str">
        <f>IF(ISBLANK('Employee Information'!AE504),"",'Employee Information'!AE504)</f>
        <v/>
      </c>
      <c r="F504" s="28" t="str">
        <f>IF(ISBLANK('Employee Information'!AF504),"",'Employee Information'!AF504)</f>
        <v/>
      </c>
      <c r="G504" s="28" t="str">
        <f>IF(ISBLANK('Employee Information'!AV504),"",'Employee Information'!AV504)</f>
        <v/>
      </c>
      <c r="H504" s="28" t="str">
        <f>IF(ISBLANK('Employee Information'!AW504),"",'Employee Information'!AW504)</f>
        <v/>
      </c>
      <c r="I504" s="28" t="str">
        <f>IF(ISBLANK('Employee Information'!BM504),"",'Employee Information'!BM504)</f>
        <v/>
      </c>
      <c r="J504" s="28" t="str">
        <f>IF(ISBLANK('Employee Information'!BN504),"",'Employee Information'!BN504)</f>
        <v/>
      </c>
      <c r="K504" s="28" t="str">
        <f>IF(ISBLANK('Employee Information'!CD504),"",'Employee Information'!CD504)</f>
        <v/>
      </c>
      <c r="L504" s="28" t="str">
        <f>IF(ISBLANK('Employee Information'!CE504),"",'Employee Information'!CE504)</f>
        <v/>
      </c>
      <c r="M504" s="28" t="str">
        <f>IF(ISBLANK('Employee Information'!CU504),"",'Employee Information'!CU504)</f>
        <v/>
      </c>
      <c r="N504" s="28" t="str">
        <f>IF(ISBLANK('Employee Information'!CV504),"",'Employee Information'!CV504)</f>
        <v/>
      </c>
      <c r="O504" s="28" t="str">
        <f>IF(ISBLANK('Employee Information'!DL504),"",'Employee Information'!DL504)</f>
        <v/>
      </c>
      <c r="P504" s="28" t="str">
        <f>IF(ISBLANK('Employee Information'!DM504),"",'Employee Information'!DM504)</f>
        <v/>
      </c>
    </row>
    <row r="505" spans="1:16">
      <c r="A505" s="28" t="str">
        <f>IF(ISBLANK('Employee Information'!A505),"",'Employee Information'!A505)</f>
        <v/>
      </c>
      <c r="B505" s="28" t="str">
        <f>IF(ISBLANK('Employee Information'!B505),"",'Employee Information'!B505)</f>
        <v/>
      </c>
      <c r="C505" s="28" t="str">
        <f>IF(ISBLANK('Employee Information'!C505),"",'Employee Information'!C505)</f>
        <v/>
      </c>
      <c r="D505" s="28" t="str">
        <f>IF(ISBLANK('Employee Information'!D505),"",'Employee Information'!D505)</f>
        <v/>
      </c>
      <c r="E505" s="28" t="str">
        <f>IF(ISBLANK('Employee Information'!AE505),"",'Employee Information'!AE505)</f>
        <v/>
      </c>
      <c r="F505" s="28" t="str">
        <f>IF(ISBLANK('Employee Information'!AF505),"",'Employee Information'!AF505)</f>
        <v/>
      </c>
      <c r="G505" s="28" t="str">
        <f>IF(ISBLANK('Employee Information'!AV505),"",'Employee Information'!AV505)</f>
        <v/>
      </c>
      <c r="H505" s="28" t="str">
        <f>IF(ISBLANK('Employee Information'!AW505),"",'Employee Information'!AW505)</f>
        <v/>
      </c>
      <c r="I505" s="28" t="str">
        <f>IF(ISBLANK('Employee Information'!BM505),"",'Employee Information'!BM505)</f>
        <v/>
      </c>
      <c r="J505" s="28" t="str">
        <f>IF(ISBLANK('Employee Information'!BN505),"",'Employee Information'!BN505)</f>
        <v/>
      </c>
      <c r="K505" s="28" t="str">
        <f>IF(ISBLANK('Employee Information'!CD505),"",'Employee Information'!CD505)</f>
        <v/>
      </c>
      <c r="L505" s="28" t="str">
        <f>IF(ISBLANK('Employee Information'!CE505),"",'Employee Information'!CE505)</f>
        <v/>
      </c>
      <c r="M505" s="28" t="str">
        <f>IF(ISBLANK('Employee Information'!CU505),"",'Employee Information'!CU505)</f>
        <v/>
      </c>
      <c r="N505" s="28" t="str">
        <f>IF(ISBLANK('Employee Information'!CV505),"",'Employee Information'!CV505)</f>
        <v/>
      </c>
      <c r="O505" s="28" t="str">
        <f>IF(ISBLANK('Employee Information'!DL505),"",'Employee Information'!DL505)</f>
        <v/>
      </c>
      <c r="P505" s="28" t="str">
        <f>IF(ISBLANK('Employee Information'!DM505),"",'Employee Information'!DM505)</f>
        <v/>
      </c>
    </row>
    <row r="506" spans="1:16">
      <c r="A506" s="28" t="str">
        <f>IF(ISBLANK('Employee Information'!A506),"",'Employee Information'!A506)</f>
        <v/>
      </c>
      <c r="B506" s="28" t="str">
        <f>IF(ISBLANK('Employee Information'!B506),"",'Employee Information'!B506)</f>
        <v/>
      </c>
      <c r="C506" s="28" t="str">
        <f>IF(ISBLANK('Employee Information'!C506),"",'Employee Information'!C506)</f>
        <v/>
      </c>
      <c r="D506" s="28" t="str">
        <f>IF(ISBLANK('Employee Information'!D506),"",'Employee Information'!D506)</f>
        <v/>
      </c>
      <c r="E506" s="28" t="str">
        <f>IF(ISBLANK('Employee Information'!AE506),"",'Employee Information'!AE506)</f>
        <v/>
      </c>
      <c r="F506" s="28" t="str">
        <f>IF(ISBLANK('Employee Information'!AF506),"",'Employee Information'!AF506)</f>
        <v/>
      </c>
      <c r="G506" s="28" t="str">
        <f>IF(ISBLANK('Employee Information'!AV506),"",'Employee Information'!AV506)</f>
        <v/>
      </c>
      <c r="H506" s="28" t="str">
        <f>IF(ISBLANK('Employee Information'!AW506),"",'Employee Information'!AW506)</f>
        <v/>
      </c>
      <c r="I506" s="28" t="str">
        <f>IF(ISBLANK('Employee Information'!BM506),"",'Employee Information'!BM506)</f>
        <v/>
      </c>
      <c r="J506" s="28" t="str">
        <f>IF(ISBLANK('Employee Information'!BN506),"",'Employee Information'!BN506)</f>
        <v/>
      </c>
      <c r="K506" s="28" t="str">
        <f>IF(ISBLANK('Employee Information'!CD506),"",'Employee Information'!CD506)</f>
        <v/>
      </c>
      <c r="L506" s="28" t="str">
        <f>IF(ISBLANK('Employee Information'!CE506),"",'Employee Information'!CE506)</f>
        <v/>
      </c>
      <c r="M506" s="28" t="str">
        <f>IF(ISBLANK('Employee Information'!CU506),"",'Employee Information'!CU506)</f>
        <v/>
      </c>
      <c r="N506" s="28" t="str">
        <f>IF(ISBLANK('Employee Information'!CV506),"",'Employee Information'!CV506)</f>
        <v/>
      </c>
      <c r="O506" s="28" t="str">
        <f>IF(ISBLANK('Employee Information'!DL506),"",'Employee Information'!DL506)</f>
        <v/>
      </c>
      <c r="P506" s="28" t="str">
        <f>IF(ISBLANK('Employee Information'!DM506),"",'Employee Information'!DM506)</f>
        <v/>
      </c>
    </row>
    <row r="507" spans="1:16">
      <c r="A507" s="28" t="str">
        <f>IF(ISBLANK('Employee Information'!A507),"",'Employee Information'!A507)</f>
        <v/>
      </c>
      <c r="B507" s="28" t="str">
        <f>IF(ISBLANK('Employee Information'!B507),"",'Employee Information'!B507)</f>
        <v/>
      </c>
      <c r="C507" s="28" t="str">
        <f>IF(ISBLANK('Employee Information'!C507),"",'Employee Information'!C507)</f>
        <v/>
      </c>
      <c r="D507" s="28" t="str">
        <f>IF(ISBLANK('Employee Information'!D507),"",'Employee Information'!D507)</f>
        <v/>
      </c>
      <c r="E507" s="28" t="str">
        <f>IF(ISBLANK('Employee Information'!AE507),"",'Employee Information'!AE507)</f>
        <v/>
      </c>
      <c r="F507" s="28" t="str">
        <f>IF(ISBLANK('Employee Information'!AF507),"",'Employee Information'!AF507)</f>
        <v/>
      </c>
      <c r="G507" s="28" t="str">
        <f>IF(ISBLANK('Employee Information'!AV507),"",'Employee Information'!AV507)</f>
        <v/>
      </c>
      <c r="H507" s="28" t="str">
        <f>IF(ISBLANK('Employee Information'!AW507),"",'Employee Information'!AW507)</f>
        <v/>
      </c>
      <c r="I507" s="28" t="str">
        <f>IF(ISBLANK('Employee Information'!BM507),"",'Employee Information'!BM507)</f>
        <v/>
      </c>
      <c r="J507" s="28" t="str">
        <f>IF(ISBLANK('Employee Information'!BN507),"",'Employee Information'!BN507)</f>
        <v/>
      </c>
      <c r="K507" s="28" t="str">
        <f>IF(ISBLANK('Employee Information'!CD507),"",'Employee Information'!CD507)</f>
        <v/>
      </c>
      <c r="L507" s="28" t="str">
        <f>IF(ISBLANK('Employee Information'!CE507),"",'Employee Information'!CE507)</f>
        <v/>
      </c>
      <c r="M507" s="28" t="str">
        <f>IF(ISBLANK('Employee Information'!CU507),"",'Employee Information'!CU507)</f>
        <v/>
      </c>
      <c r="N507" s="28" t="str">
        <f>IF(ISBLANK('Employee Information'!CV507),"",'Employee Information'!CV507)</f>
        <v/>
      </c>
      <c r="O507" s="28" t="str">
        <f>IF(ISBLANK('Employee Information'!DL507),"",'Employee Information'!DL507)</f>
        <v/>
      </c>
      <c r="P507" s="28" t="str">
        <f>IF(ISBLANK('Employee Information'!DM507),"",'Employee Information'!DM507)</f>
        <v/>
      </c>
    </row>
    <row r="508" spans="1:16">
      <c r="A508" s="28" t="str">
        <f>IF(ISBLANK('Employee Information'!A508),"",'Employee Information'!A508)</f>
        <v/>
      </c>
      <c r="B508" s="28" t="str">
        <f>IF(ISBLANK('Employee Information'!B508),"",'Employee Information'!B508)</f>
        <v/>
      </c>
      <c r="C508" s="28" t="str">
        <f>IF(ISBLANK('Employee Information'!C508),"",'Employee Information'!C508)</f>
        <v/>
      </c>
      <c r="D508" s="28" t="str">
        <f>IF(ISBLANK('Employee Information'!D508),"",'Employee Information'!D508)</f>
        <v/>
      </c>
      <c r="E508" s="28" t="str">
        <f>IF(ISBLANK('Employee Information'!AE508),"",'Employee Information'!AE508)</f>
        <v/>
      </c>
      <c r="F508" s="28" t="str">
        <f>IF(ISBLANK('Employee Information'!AF508),"",'Employee Information'!AF508)</f>
        <v/>
      </c>
      <c r="G508" s="28" t="str">
        <f>IF(ISBLANK('Employee Information'!AV508),"",'Employee Information'!AV508)</f>
        <v/>
      </c>
      <c r="H508" s="28" t="str">
        <f>IF(ISBLANK('Employee Information'!AW508),"",'Employee Information'!AW508)</f>
        <v/>
      </c>
      <c r="I508" s="28" t="str">
        <f>IF(ISBLANK('Employee Information'!BM508),"",'Employee Information'!BM508)</f>
        <v/>
      </c>
      <c r="J508" s="28" t="str">
        <f>IF(ISBLANK('Employee Information'!BN508),"",'Employee Information'!BN508)</f>
        <v/>
      </c>
      <c r="K508" s="28" t="str">
        <f>IF(ISBLANK('Employee Information'!CD508),"",'Employee Information'!CD508)</f>
        <v/>
      </c>
      <c r="L508" s="28" t="str">
        <f>IF(ISBLANK('Employee Information'!CE508),"",'Employee Information'!CE508)</f>
        <v/>
      </c>
      <c r="M508" s="28" t="str">
        <f>IF(ISBLANK('Employee Information'!CU508),"",'Employee Information'!CU508)</f>
        <v/>
      </c>
      <c r="N508" s="28" t="str">
        <f>IF(ISBLANK('Employee Information'!CV508),"",'Employee Information'!CV508)</f>
        <v/>
      </c>
      <c r="O508" s="28" t="str">
        <f>IF(ISBLANK('Employee Information'!DL508),"",'Employee Information'!DL508)</f>
        <v/>
      </c>
      <c r="P508" s="28" t="str">
        <f>IF(ISBLANK('Employee Information'!DM508),"",'Employee Information'!DM508)</f>
        <v/>
      </c>
    </row>
    <row r="509" spans="1:16">
      <c r="A509" s="28" t="str">
        <f>IF(ISBLANK('Employee Information'!A509),"",'Employee Information'!A509)</f>
        <v/>
      </c>
      <c r="B509" s="28" t="str">
        <f>IF(ISBLANK('Employee Information'!B509),"",'Employee Information'!B509)</f>
        <v/>
      </c>
      <c r="C509" s="28" t="str">
        <f>IF(ISBLANK('Employee Information'!C509),"",'Employee Information'!C509)</f>
        <v/>
      </c>
      <c r="D509" s="28" t="str">
        <f>IF(ISBLANK('Employee Information'!D509),"",'Employee Information'!D509)</f>
        <v/>
      </c>
      <c r="E509" s="28" t="str">
        <f>IF(ISBLANK('Employee Information'!AE509),"",'Employee Information'!AE509)</f>
        <v/>
      </c>
      <c r="F509" s="28" t="str">
        <f>IF(ISBLANK('Employee Information'!AF509),"",'Employee Information'!AF509)</f>
        <v/>
      </c>
      <c r="G509" s="28" t="str">
        <f>IF(ISBLANK('Employee Information'!AV509),"",'Employee Information'!AV509)</f>
        <v/>
      </c>
      <c r="H509" s="28" t="str">
        <f>IF(ISBLANK('Employee Information'!AW509),"",'Employee Information'!AW509)</f>
        <v/>
      </c>
      <c r="I509" s="28" t="str">
        <f>IF(ISBLANK('Employee Information'!BM509),"",'Employee Information'!BM509)</f>
        <v/>
      </c>
      <c r="J509" s="28" t="str">
        <f>IF(ISBLANK('Employee Information'!BN509),"",'Employee Information'!BN509)</f>
        <v/>
      </c>
      <c r="K509" s="28" t="str">
        <f>IF(ISBLANK('Employee Information'!CD509),"",'Employee Information'!CD509)</f>
        <v/>
      </c>
      <c r="L509" s="28" t="str">
        <f>IF(ISBLANK('Employee Information'!CE509),"",'Employee Information'!CE509)</f>
        <v/>
      </c>
      <c r="M509" s="28" t="str">
        <f>IF(ISBLANK('Employee Information'!CU509),"",'Employee Information'!CU509)</f>
        <v/>
      </c>
      <c r="N509" s="28" t="str">
        <f>IF(ISBLANK('Employee Information'!CV509),"",'Employee Information'!CV509)</f>
        <v/>
      </c>
      <c r="O509" s="28" t="str">
        <f>IF(ISBLANK('Employee Information'!DL509),"",'Employee Information'!DL509)</f>
        <v/>
      </c>
      <c r="P509" s="28" t="str">
        <f>IF(ISBLANK('Employee Information'!DM509),"",'Employee Information'!DM509)</f>
        <v/>
      </c>
    </row>
    <row r="510" spans="1:16">
      <c r="A510" s="28" t="str">
        <f>IF(ISBLANK('Employee Information'!A510),"",'Employee Information'!A510)</f>
        <v/>
      </c>
      <c r="B510" s="28" t="str">
        <f>IF(ISBLANK('Employee Information'!B510),"",'Employee Information'!B510)</f>
        <v/>
      </c>
      <c r="C510" s="28" t="str">
        <f>IF(ISBLANK('Employee Information'!C510),"",'Employee Information'!C510)</f>
        <v/>
      </c>
      <c r="D510" s="28" t="str">
        <f>IF(ISBLANK('Employee Information'!D510),"",'Employee Information'!D510)</f>
        <v/>
      </c>
      <c r="E510" s="28" t="str">
        <f>IF(ISBLANK('Employee Information'!AE510),"",'Employee Information'!AE510)</f>
        <v/>
      </c>
      <c r="F510" s="28" t="str">
        <f>IF(ISBLANK('Employee Information'!AF510),"",'Employee Information'!AF510)</f>
        <v/>
      </c>
      <c r="G510" s="28" t="str">
        <f>IF(ISBLANK('Employee Information'!AV510),"",'Employee Information'!AV510)</f>
        <v/>
      </c>
      <c r="H510" s="28" t="str">
        <f>IF(ISBLANK('Employee Information'!AW510),"",'Employee Information'!AW510)</f>
        <v/>
      </c>
      <c r="I510" s="28" t="str">
        <f>IF(ISBLANK('Employee Information'!BM510),"",'Employee Information'!BM510)</f>
        <v/>
      </c>
      <c r="J510" s="28" t="str">
        <f>IF(ISBLANK('Employee Information'!BN510),"",'Employee Information'!BN510)</f>
        <v/>
      </c>
      <c r="K510" s="28" t="str">
        <f>IF(ISBLANK('Employee Information'!CD510),"",'Employee Information'!CD510)</f>
        <v/>
      </c>
      <c r="L510" s="28" t="str">
        <f>IF(ISBLANK('Employee Information'!CE510),"",'Employee Information'!CE510)</f>
        <v/>
      </c>
      <c r="M510" s="28" t="str">
        <f>IF(ISBLANK('Employee Information'!CU510),"",'Employee Information'!CU510)</f>
        <v/>
      </c>
      <c r="N510" s="28" t="str">
        <f>IF(ISBLANK('Employee Information'!CV510),"",'Employee Information'!CV510)</f>
        <v/>
      </c>
      <c r="O510" s="28" t="str">
        <f>IF(ISBLANK('Employee Information'!DL510),"",'Employee Information'!DL510)</f>
        <v/>
      </c>
      <c r="P510" s="28" t="str">
        <f>IF(ISBLANK('Employee Information'!DM510),"",'Employee Information'!DM510)</f>
        <v/>
      </c>
    </row>
    <row r="511" spans="1:16">
      <c r="A511" s="28" t="str">
        <f>IF(ISBLANK('Employee Information'!A511),"",'Employee Information'!A511)</f>
        <v/>
      </c>
      <c r="B511" s="28" t="str">
        <f>IF(ISBLANK('Employee Information'!B511),"",'Employee Information'!B511)</f>
        <v/>
      </c>
      <c r="C511" s="28" t="str">
        <f>IF(ISBLANK('Employee Information'!C511),"",'Employee Information'!C511)</f>
        <v/>
      </c>
      <c r="D511" s="28" t="str">
        <f>IF(ISBLANK('Employee Information'!D511),"",'Employee Information'!D511)</f>
        <v/>
      </c>
      <c r="E511" s="28" t="str">
        <f>IF(ISBLANK('Employee Information'!AE511),"",'Employee Information'!AE511)</f>
        <v/>
      </c>
      <c r="F511" s="28" t="str">
        <f>IF(ISBLANK('Employee Information'!AF511),"",'Employee Information'!AF511)</f>
        <v/>
      </c>
      <c r="G511" s="28" t="str">
        <f>IF(ISBLANK('Employee Information'!AV511),"",'Employee Information'!AV511)</f>
        <v/>
      </c>
      <c r="H511" s="28" t="str">
        <f>IF(ISBLANK('Employee Information'!AW511),"",'Employee Information'!AW511)</f>
        <v/>
      </c>
      <c r="I511" s="28" t="str">
        <f>IF(ISBLANK('Employee Information'!BM511),"",'Employee Information'!BM511)</f>
        <v/>
      </c>
      <c r="J511" s="28" t="str">
        <f>IF(ISBLANK('Employee Information'!BN511),"",'Employee Information'!BN511)</f>
        <v/>
      </c>
      <c r="K511" s="28" t="str">
        <f>IF(ISBLANK('Employee Information'!CD511),"",'Employee Information'!CD511)</f>
        <v/>
      </c>
      <c r="L511" s="28" t="str">
        <f>IF(ISBLANK('Employee Information'!CE511),"",'Employee Information'!CE511)</f>
        <v/>
      </c>
      <c r="M511" s="28" t="str">
        <f>IF(ISBLANK('Employee Information'!CU511),"",'Employee Information'!CU511)</f>
        <v/>
      </c>
      <c r="N511" s="28" t="str">
        <f>IF(ISBLANK('Employee Information'!CV511),"",'Employee Information'!CV511)</f>
        <v/>
      </c>
      <c r="O511" s="28" t="str">
        <f>IF(ISBLANK('Employee Information'!DL511),"",'Employee Information'!DL511)</f>
        <v/>
      </c>
      <c r="P511" s="28" t="str">
        <f>IF(ISBLANK('Employee Information'!DM511),"",'Employee Information'!DM511)</f>
        <v/>
      </c>
    </row>
    <row r="512" spans="1:16">
      <c r="A512" s="28" t="str">
        <f>IF(ISBLANK('Employee Information'!A512),"",'Employee Information'!A512)</f>
        <v/>
      </c>
      <c r="B512" s="28" t="str">
        <f>IF(ISBLANK('Employee Information'!B512),"",'Employee Information'!B512)</f>
        <v/>
      </c>
      <c r="C512" s="28" t="str">
        <f>IF(ISBLANK('Employee Information'!C512),"",'Employee Information'!C512)</f>
        <v/>
      </c>
      <c r="D512" s="28" t="str">
        <f>IF(ISBLANK('Employee Information'!D512),"",'Employee Information'!D512)</f>
        <v/>
      </c>
      <c r="E512" s="28" t="str">
        <f>IF(ISBLANK('Employee Information'!AE512),"",'Employee Information'!AE512)</f>
        <v/>
      </c>
      <c r="F512" s="28" t="str">
        <f>IF(ISBLANK('Employee Information'!AF512),"",'Employee Information'!AF512)</f>
        <v/>
      </c>
      <c r="G512" s="28" t="str">
        <f>IF(ISBLANK('Employee Information'!AV512),"",'Employee Information'!AV512)</f>
        <v/>
      </c>
      <c r="H512" s="28" t="str">
        <f>IF(ISBLANK('Employee Information'!AW512),"",'Employee Information'!AW512)</f>
        <v/>
      </c>
      <c r="I512" s="28" t="str">
        <f>IF(ISBLANK('Employee Information'!BM512),"",'Employee Information'!BM512)</f>
        <v/>
      </c>
      <c r="J512" s="28" t="str">
        <f>IF(ISBLANK('Employee Information'!BN512),"",'Employee Information'!BN512)</f>
        <v/>
      </c>
      <c r="K512" s="28" t="str">
        <f>IF(ISBLANK('Employee Information'!CD512),"",'Employee Information'!CD512)</f>
        <v/>
      </c>
      <c r="L512" s="28" t="str">
        <f>IF(ISBLANK('Employee Information'!CE512),"",'Employee Information'!CE512)</f>
        <v/>
      </c>
      <c r="M512" s="28" t="str">
        <f>IF(ISBLANK('Employee Information'!CU512),"",'Employee Information'!CU512)</f>
        <v/>
      </c>
      <c r="N512" s="28" t="str">
        <f>IF(ISBLANK('Employee Information'!CV512),"",'Employee Information'!CV512)</f>
        <v/>
      </c>
      <c r="O512" s="28" t="str">
        <f>IF(ISBLANK('Employee Information'!DL512),"",'Employee Information'!DL512)</f>
        <v/>
      </c>
      <c r="P512" s="28" t="str">
        <f>IF(ISBLANK('Employee Information'!DM512),"",'Employee Information'!DM512)</f>
        <v/>
      </c>
    </row>
    <row r="513" spans="1:16">
      <c r="A513" s="28" t="str">
        <f>IF(ISBLANK('Employee Information'!A513),"",'Employee Information'!A513)</f>
        <v/>
      </c>
      <c r="B513" s="28" t="str">
        <f>IF(ISBLANK('Employee Information'!B513),"",'Employee Information'!B513)</f>
        <v/>
      </c>
      <c r="C513" s="28" t="str">
        <f>IF(ISBLANK('Employee Information'!C513),"",'Employee Information'!C513)</f>
        <v/>
      </c>
      <c r="D513" s="28" t="str">
        <f>IF(ISBLANK('Employee Information'!D513),"",'Employee Information'!D513)</f>
        <v/>
      </c>
      <c r="E513" s="28" t="str">
        <f>IF(ISBLANK('Employee Information'!AE513),"",'Employee Information'!AE513)</f>
        <v/>
      </c>
      <c r="F513" s="28" t="str">
        <f>IF(ISBLANK('Employee Information'!AF513),"",'Employee Information'!AF513)</f>
        <v/>
      </c>
      <c r="G513" s="28" t="str">
        <f>IF(ISBLANK('Employee Information'!AV513),"",'Employee Information'!AV513)</f>
        <v/>
      </c>
      <c r="H513" s="28" t="str">
        <f>IF(ISBLANK('Employee Information'!AW513),"",'Employee Information'!AW513)</f>
        <v/>
      </c>
      <c r="I513" s="28" t="str">
        <f>IF(ISBLANK('Employee Information'!BM513),"",'Employee Information'!BM513)</f>
        <v/>
      </c>
      <c r="J513" s="28" t="str">
        <f>IF(ISBLANK('Employee Information'!BN513),"",'Employee Information'!BN513)</f>
        <v/>
      </c>
      <c r="K513" s="28" t="str">
        <f>IF(ISBLANK('Employee Information'!CD513),"",'Employee Information'!CD513)</f>
        <v/>
      </c>
      <c r="L513" s="28" t="str">
        <f>IF(ISBLANK('Employee Information'!CE513),"",'Employee Information'!CE513)</f>
        <v/>
      </c>
      <c r="M513" s="28" t="str">
        <f>IF(ISBLANK('Employee Information'!CU513),"",'Employee Information'!CU513)</f>
        <v/>
      </c>
      <c r="N513" s="28" t="str">
        <f>IF(ISBLANK('Employee Information'!CV513),"",'Employee Information'!CV513)</f>
        <v/>
      </c>
      <c r="O513" s="28" t="str">
        <f>IF(ISBLANK('Employee Information'!DL513),"",'Employee Information'!DL513)</f>
        <v/>
      </c>
      <c r="P513" s="28" t="str">
        <f>IF(ISBLANK('Employee Information'!DM513),"",'Employee Information'!DM513)</f>
        <v/>
      </c>
    </row>
    <row r="514" spans="1:16">
      <c r="A514" s="28" t="str">
        <f>IF(ISBLANK('Employee Information'!A514),"",'Employee Information'!A514)</f>
        <v/>
      </c>
      <c r="B514" s="28" t="str">
        <f>IF(ISBLANK('Employee Information'!B514),"",'Employee Information'!B514)</f>
        <v/>
      </c>
      <c r="C514" s="28" t="str">
        <f>IF(ISBLANK('Employee Information'!C514),"",'Employee Information'!C514)</f>
        <v/>
      </c>
      <c r="D514" s="28" t="str">
        <f>IF(ISBLANK('Employee Information'!D514),"",'Employee Information'!D514)</f>
        <v/>
      </c>
      <c r="E514" s="28" t="str">
        <f>IF(ISBLANK('Employee Information'!AE514),"",'Employee Information'!AE514)</f>
        <v/>
      </c>
      <c r="F514" s="28" t="str">
        <f>IF(ISBLANK('Employee Information'!AF514),"",'Employee Information'!AF514)</f>
        <v/>
      </c>
      <c r="G514" s="28" t="str">
        <f>IF(ISBLANK('Employee Information'!AV514),"",'Employee Information'!AV514)</f>
        <v/>
      </c>
      <c r="H514" s="28" t="str">
        <f>IF(ISBLANK('Employee Information'!AW514),"",'Employee Information'!AW514)</f>
        <v/>
      </c>
      <c r="I514" s="28" t="str">
        <f>IF(ISBLANK('Employee Information'!BM514),"",'Employee Information'!BM514)</f>
        <v/>
      </c>
      <c r="J514" s="28" t="str">
        <f>IF(ISBLANK('Employee Information'!BN514),"",'Employee Information'!BN514)</f>
        <v/>
      </c>
      <c r="K514" s="28" t="str">
        <f>IF(ISBLANK('Employee Information'!CD514),"",'Employee Information'!CD514)</f>
        <v/>
      </c>
      <c r="L514" s="28" t="str">
        <f>IF(ISBLANK('Employee Information'!CE514),"",'Employee Information'!CE514)</f>
        <v/>
      </c>
      <c r="M514" s="28" t="str">
        <f>IF(ISBLANK('Employee Information'!CU514),"",'Employee Information'!CU514)</f>
        <v/>
      </c>
      <c r="N514" s="28" t="str">
        <f>IF(ISBLANK('Employee Information'!CV514),"",'Employee Information'!CV514)</f>
        <v/>
      </c>
      <c r="O514" s="28" t="str">
        <f>IF(ISBLANK('Employee Information'!DL514),"",'Employee Information'!DL514)</f>
        <v/>
      </c>
      <c r="P514" s="28" t="str">
        <f>IF(ISBLANK('Employee Information'!DM514),"",'Employee Information'!DM514)</f>
        <v/>
      </c>
    </row>
    <row r="515" spans="1:16">
      <c r="A515" s="28" t="str">
        <f>IF(ISBLANK('Employee Information'!A515),"",'Employee Information'!A515)</f>
        <v/>
      </c>
      <c r="B515" s="28" t="str">
        <f>IF(ISBLANK('Employee Information'!B515),"",'Employee Information'!B515)</f>
        <v/>
      </c>
      <c r="C515" s="28" t="str">
        <f>IF(ISBLANK('Employee Information'!C515),"",'Employee Information'!C515)</f>
        <v/>
      </c>
      <c r="D515" s="28" t="str">
        <f>IF(ISBLANK('Employee Information'!D515),"",'Employee Information'!D515)</f>
        <v/>
      </c>
      <c r="E515" s="28" t="str">
        <f>IF(ISBLANK('Employee Information'!AE515),"",'Employee Information'!AE515)</f>
        <v/>
      </c>
      <c r="F515" s="28" t="str">
        <f>IF(ISBLANK('Employee Information'!AF515),"",'Employee Information'!AF515)</f>
        <v/>
      </c>
      <c r="G515" s="28" t="str">
        <f>IF(ISBLANK('Employee Information'!AV515),"",'Employee Information'!AV515)</f>
        <v/>
      </c>
      <c r="H515" s="28" t="str">
        <f>IF(ISBLANK('Employee Information'!AW515),"",'Employee Information'!AW515)</f>
        <v/>
      </c>
      <c r="I515" s="28" t="str">
        <f>IF(ISBLANK('Employee Information'!BM515),"",'Employee Information'!BM515)</f>
        <v/>
      </c>
      <c r="J515" s="28" t="str">
        <f>IF(ISBLANK('Employee Information'!BN515),"",'Employee Information'!BN515)</f>
        <v/>
      </c>
      <c r="K515" s="28" t="str">
        <f>IF(ISBLANK('Employee Information'!CD515),"",'Employee Information'!CD515)</f>
        <v/>
      </c>
      <c r="L515" s="28" t="str">
        <f>IF(ISBLANK('Employee Information'!CE515),"",'Employee Information'!CE515)</f>
        <v/>
      </c>
      <c r="M515" s="28" t="str">
        <f>IF(ISBLANK('Employee Information'!CU515),"",'Employee Information'!CU515)</f>
        <v/>
      </c>
      <c r="N515" s="28" t="str">
        <f>IF(ISBLANK('Employee Information'!CV515),"",'Employee Information'!CV515)</f>
        <v/>
      </c>
      <c r="O515" s="28" t="str">
        <f>IF(ISBLANK('Employee Information'!DL515),"",'Employee Information'!DL515)</f>
        <v/>
      </c>
      <c r="P515" s="28" t="str">
        <f>IF(ISBLANK('Employee Information'!DM515),"",'Employee Information'!DM515)</f>
        <v/>
      </c>
    </row>
    <row r="516" spans="1:16">
      <c r="A516" s="28" t="str">
        <f>IF(ISBLANK('Employee Information'!A516),"",'Employee Information'!A516)</f>
        <v/>
      </c>
      <c r="B516" s="28" t="str">
        <f>IF(ISBLANK('Employee Information'!B516),"",'Employee Information'!B516)</f>
        <v/>
      </c>
      <c r="C516" s="28" t="str">
        <f>IF(ISBLANK('Employee Information'!C516),"",'Employee Information'!C516)</f>
        <v/>
      </c>
      <c r="D516" s="28" t="str">
        <f>IF(ISBLANK('Employee Information'!D516),"",'Employee Information'!D516)</f>
        <v/>
      </c>
      <c r="E516" s="28" t="str">
        <f>IF(ISBLANK('Employee Information'!AE516),"",'Employee Information'!AE516)</f>
        <v/>
      </c>
      <c r="F516" s="28" t="str">
        <f>IF(ISBLANK('Employee Information'!AF516),"",'Employee Information'!AF516)</f>
        <v/>
      </c>
      <c r="G516" s="28" t="str">
        <f>IF(ISBLANK('Employee Information'!AV516),"",'Employee Information'!AV516)</f>
        <v/>
      </c>
      <c r="H516" s="28" t="str">
        <f>IF(ISBLANK('Employee Information'!AW516),"",'Employee Information'!AW516)</f>
        <v/>
      </c>
      <c r="I516" s="28" t="str">
        <f>IF(ISBLANK('Employee Information'!BM516),"",'Employee Information'!BM516)</f>
        <v/>
      </c>
      <c r="J516" s="28" t="str">
        <f>IF(ISBLANK('Employee Information'!BN516),"",'Employee Information'!BN516)</f>
        <v/>
      </c>
      <c r="K516" s="28" t="str">
        <f>IF(ISBLANK('Employee Information'!CD516),"",'Employee Information'!CD516)</f>
        <v/>
      </c>
      <c r="L516" s="28" t="str">
        <f>IF(ISBLANK('Employee Information'!CE516),"",'Employee Information'!CE516)</f>
        <v/>
      </c>
      <c r="M516" s="28" t="str">
        <f>IF(ISBLANK('Employee Information'!CU516),"",'Employee Information'!CU516)</f>
        <v/>
      </c>
      <c r="N516" s="28" t="str">
        <f>IF(ISBLANK('Employee Information'!CV516),"",'Employee Information'!CV516)</f>
        <v/>
      </c>
      <c r="O516" s="28" t="str">
        <f>IF(ISBLANK('Employee Information'!DL516),"",'Employee Information'!DL516)</f>
        <v/>
      </c>
      <c r="P516" s="28" t="str">
        <f>IF(ISBLANK('Employee Information'!DM516),"",'Employee Information'!DM516)</f>
        <v/>
      </c>
    </row>
    <row r="517" spans="1:16">
      <c r="A517" s="28" t="str">
        <f>IF(ISBLANK('Employee Information'!A517),"",'Employee Information'!A517)</f>
        <v/>
      </c>
      <c r="B517" s="28" t="str">
        <f>IF(ISBLANK('Employee Information'!B517),"",'Employee Information'!B517)</f>
        <v/>
      </c>
      <c r="C517" s="28" t="str">
        <f>IF(ISBLANK('Employee Information'!C517),"",'Employee Information'!C517)</f>
        <v/>
      </c>
      <c r="D517" s="28" t="str">
        <f>IF(ISBLANK('Employee Information'!D517),"",'Employee Information'!D517)</f>
        <v/>
      </c>
      <c r="E517" s="28" t="str">
        <f>IF(ISBLANK('Employee Information'!AE517),"",'Employee Information'!AE517)</f>
        <v/>
      </c>
      <c r="F517" s="28" t="str">
        <f>IF(ISBLANK('Employee Information'!AF517),"",'Employee Information'!AF517)</f>
        <v/>
      </c>
      <c r="G517" s="28" t="str">
        <f>IF(ISBLANK('Employee Information'!AV517),"",'Employee Information'!AV517)</f>
        <v/>
      </c>
      <c r="H517" s="28" t="str">
        <f>IF(ISBLANK('Employee Information'!AW517),"",'Employee Information'!AW517)</f>
        <v/>
      </c>
      <c r="I517" s="28" t="str">
        <f>IF(ISBLANK('Employee Information'!BM517),"",'Employee Information'!BM517)</f>
        <v/>
      </c>
      <c r="J517" s="28" t="str">
        <f>IF(ISBLANK('Employee Information'!BN517),"",'Employee Information'!BN517)</f>
        <v/>
      </c>
      <c r="K517" s="28" t="str">
        <f>IF(ISBLANK('Employee Information'!CD517),"",'Employee Information'!CD517)</f>
        <v/>
      </c>
      <c r="L517" s="28" t="str">
        <f>IF(ISBLANK('Employee Information'!CE517),"",'Employee Information'!CE517)</f>
        <v/>
      </c>
      <c r="M517" s="28" t="str">
        <f>IF(ISBLANK('Employee Information'!CU517),"",'Employee Information'!CU517)</f>
        <v/>
      </c>
      <c r="N517" s="28" t="str">
        <f>IF(ISBLANK('Employee Information'!CV517),"",'Employee Information'!CV517)</f>
        <v/>
      </c>
      <c r="O517" s="28" t="str">
        <f>IF(ISBLANK('Employee Information'!DL517),"",'Employee Information'!DL517)</f>
        <v/>
      </c>
      <c r="P517" s="28" t="str">
        <f>IF(ISBLANK('Employee Information'!DM517),"",'Employee Information'!DM517)</f>
        <v/>
      </c>
    </row>
    <row r="518" spans="1:16">
      <c r="A518" s="28" t="str">
        <f>IF(ISBLANK('Employee Information'!A518),"",'Employee Information'!A518)</f>
        <v/>
      </c>
      <c r="B518" s="28" t="str">
        <f>IF(ISBLANK('Employee Information'!B518),"",'Employee Information'!B518)</f>
        <v/>
      </c>
      <c r="C518" s="28" t="str">
        <f>IF(ISBLANK('Employee Information'!C518),"",'Employee Information'!C518)</f>
        <v/>
      </c>
      <c r="D518" s="28" t="str">
        <f>IF(ISBLANK('Employee Information'!D518),"",'Employee Information'!D518)</f>
        <v/>
      </c>
      <c r="E518" s="28" t="str">
        <f>IF(ISBLANK('Employee Information'!AE518),"",'Employee Information'!AE518)</f>
        <v/>
      </c>
      <c r="F518" s="28" t="str">
        <f>IF(ISBLANK('Employee Information'!AF518),"",'Employee Information'!AF518)</f>
        <v/>
      </c>
      <c r="G518" s="28" t="str">
        <f>IF(ISBLANK('Employee Information'!AV518),"",'Employee Information'!AV518)</f>
        <v/>
      </c>
      <c r="H518" s="28" t="str">
        <f>IF(ISBLANK('Employee Information'!AW518),"",'Employee Information'!AW518)</f>
        <v/>
      </c>
      <c r="I518" s="28" t="str">
        <f>IF(ISBLANK('Employee Information'!BM518),"",'Employee Information'!BM518)</f>
        <v/>
      </c>
      <c r="J518" s="28" t="str">
        <f>IF(ISBLANK('Employee Information'!BN518),"",'Employee Information'!BN518)</f>
        <v/>
      </c>
      <c r="K518" s="28" t="str">
        <f>IF(ISBLANK('Employee Information'!CD518),"",'Employee Information'!CD518)</f>
        <v/>
      </c>
      <c r="L518" s="28" t="str">
        <f>IF(ISBLANK('Employee Information'!CE518),"",'Employee Information'!CE518)</f>
        <v/>
      </c>
      <c r="M518" s="28" t="str">
        <f>IF(ISBLANK('Employee Information'!CU518),"",'Employee Information'!CU518)</f>
        <v/>
      </c>
      <c r="N518" s="28" t="str">
        <f>IF(ISBLANK('Employee Information'!CV518),"",'Employee Information'!CV518)</f>
        <v/>
      </c>
      <c r="O518" s="28" t="str">
        <f>IF(ISBLANK('Employee Information'!DL518),"",'Employee Information'!DL518)</f>
        <v/>
      </c>
      <c r="P518" s="28" t="str">
        <f>IF(ISBLANK('Employee Information'!DM518),"",'Employee Information'!DM518)</f>
        <v/>
      </c>
    </row>
    <row r="519" spans="1:16">
      <c r="A519" s="28" t="str">
        <f>IF(ISBLANK('Employee Information'!A519),"",'Employee Information'!A519)</f>
        <v/>
      </c>
      <c r="B519" s="28" t="str">
        <f>IF(ISBLANK('Employee Information'!B519),"",'Employee Information'!B519)</f>
        <v/>
      </c>
      <c r="C519" s="28" t="str">
        <f>IF(ISBLANK('Employee Information'!C519),"",'Employee Information'!C519)</f>
        <v/>
      </c>
      <c r="D519" s="28" t="str">
        <f>IF(ISBLANK('Employee Information'!D519),"",'Employee Information'!D519)</f>
        <v/>
      </c>
      <c r="E519" s="28" t="str">
        <f>IF(ISBLANK('Employee Information'!AE519),"",'Employee Information'!AE519)</f>
        <v/>
      </c>
      <c r="F519" s="28" t="str">
        <f>IF(ISBLANK('Employee Information'!AF519),"",'Employee Information'!AF519)</f>
        <v/>
      </c>
      <c r="G519" s="28" t="str">
        <f>IF(ISBLANK('Employee Information'!AV519),"",'Employee Information'!AV519)</f>
        <v/>
      </c>
      <c r="H519" s="28" t="str">
        <f>IF(ISBLANK('Employee Information'!AW519),"",'Employee Information'!AW519)</f>
        <v/>
      </c>
      <c r="I519" s="28" t="str">
        <f>IF(ISBLANK('Employee Information'!BM519),"",'Employee Information'!BM519)</f>
        <v/>
      </c>
      <c r="J519" s="28" t="str">
        <f>IF(ISBLANK('Employee Information'!BN519),"",'Employee Information'!BN519)</f>
        <v/>
      </c>
      <c r="K519" s="28" t="str">
        <f>IF(ISBLANK('Employee Information'!CD519),"",'Employee Information'!CD519)</f>
        <v/>
      </c>
      <c r="L519" s="28" t="str">
        <f>IF(ISBLANK('Employee Information'!CE519),"",'Employee Information'!CE519)</f>
        <v/>
      </c>
      <c r="M519" s="28" t="str">
        <f>IF(ISBLANK('Employee Information'!CU519),"",'Employee Information'!CU519)</f>
        <v/>
      </c>
      <c r="N519" s="28" t="str">
        <f>IF(ISBLANK('Employee Information'!CV519),"",'Employee Information'!CV519)</f>
        <v/>
      </c>
      <c r="O519" s="28" t="str">
        <f>IF(ISBLANK('Employee Information'!DL519),"",'Employee Information'!DL519)</f>
        <v/>
      </c>
      <c r="P519" s="28" t="str">
        <f>IF(ISBLANK('Employee Information'!DM519),"",'Employee Information'!DM519)</f>
        <v/>
      </c>
    </row>
    <row r="520" spans="1:16">
      <c r="A520" s="28" t="str">
        <f>IF(ISBLANK('Employee Information'!A520),"",'Employee Information'!A520)</f>
        <v/>
      </c>
      <c r="B520" s="28" t="str">
        <f>IF(ISBLANK('Employee Information'!B520),"",'Employee Information'!B520)</f>
        <v/>
      </c>
      <c r="C520" s="28" t="str">
        <f>IF(ISBLANK('Employee Information'!C520),"",'Employee Information'!C520)</f>
        <v/>
      </c>
      <c r="D520" s="28" t="str">
        <f>IF(ISBLANK('Employee Information'!D520),"",'Employee Information'!D520)</f>
        <v/>
      </c>
      <c r="E520" s="28" t="str">
        <f>IF(ISBLANK('Employee Information'!AE520),"",'Employee Information'!AE520)</f>
        <v/>
      </c>
      <c r="F520" s="28" t="str">
        <f>IF(ISBLANK('Employee Information'!AF520),"",'Employee Information'!AF520)</f>
        <v/>
      </c>
      <c r="G520" s="28" t="str">
        <f>IF(ISBLANK('Employee Information'!AV520),"",'Employee Information'!AV520)</f>
        <v/>
      </c>
      <c r="H520" s="28" t="str">
        <f>IF(ISBLANK('Employee Information'!AW520),"",'Employee Information'!AW520)</f>
        <v/>
      </c>
      <c r="I520" s="28" t="str">
        <f>IF(ISBLANK('Employee Information'!BM520),"",'Employee Information'!BM520)</f>
        <v/>
      </c>
      <c r="J520" s="28" t="str">
        <f>IF(ISBLANK('Employee Information'!BN520),"",'Employee Information'!BN520)</f>
        <v/>
      </c>
      <c r="K520" s="28" t="str">
        <f>IF(ISBLANK('Employee Information'!CD520),"",'Employee Information'!CD520)</f>
        <v/>
      </c>
      <c r="L520" s="28" t="str">
        <f>IF(ISBLANK('Employee Information'!CE520),"",'Employee Information'!CE520)</f>
        <v/>
      </c>
      <c r="M520" s="28" t="str">
        <f>IF(ISBLANK('Employee Information'!CU520),"",'Employee Information'!CU520)</f>
        <v/>
      </c>
      <c r="N520" s="28" t="str">
        <f>IF(ISBLANK('Employee Information'!CV520),"",'Employee Information'!CV520)</f>
        <v/>
      </c>
      <c r="O520" s="28" t="str">
        <f>IF(ISBLANK('Employee Information'!DL520),"",'Employee Information'!DL520)</f>
        <v/>
      </c>
      <c r="P520" s="28" t="str">
        <f>IF(ISBLANK('Employee Information'!DM520),"",'Employee Information'!DM520)</f>
        <v/>
      </c>
    </row>
    <row r="521" spans="1:16">
      <c r="A521" s="28" t="str">
        <f>IF(ISBLANK('Employee Information'!A521),"",'Employee Information'!A521)</f>
        <v/>
      </c>
      <c r="B521" s="28" t="str">
        <f>IF(ISBLANK('Employee Information'!B521),"",'Employee Information'!B521)</f>
        <v/>
      </c>
      <c r="C521" s="28" t="str">
        <f>IF(ISBLANK('Employee Information'!C521),"",'Employee Information'!C521)</f>
        <v/>
      </c>
      <c r="D521" s="28" t="str">
        <f>IF(ISBLANK('Employee Information'!D521),"",'Employee Information'!D521)</f>
        <v/>
      </c>
      <c r="E521" s="28" t="str">
        <f>IF(ISBLANK('Employee Information'!AE521),"",'Employee Information'!AE521)</f>
        <v/>
      </c>
      <c r="F521" s="28" t="str">
        <f>IF(ISBLANK('Employee Information'!AF521),"",'Employee Information'!AF521)</f>
        <v/>
      </c>
      <c r="G521" s="28" t="str">
        <f>IF(ISBLANK('Employee Information'!AV521),"",'Employee Information'!AV521)</f>
        <v/>
      </c>
      <c r="H521" s="28" t="str">
        <f>IF(ISBLANK('Employee Information'!AW521),"",'Employee Information'!AW521)</f>
        <v/>
      </c>
      <c r="I521" s="28" t="str">
        <f>IF(ISBLANK('Employee Information'!BM521),"",'Employee Information'!BM521)</f>
        <v/>
      </c>
      <c r="J521" s="28" t="str">
        <f>IF(ISBLANK('Employee Information'!BN521),"",'Employee Information'!BN521)</f>
        <v/>
      </c>
      <c r="K521" s="28" t="str">
        <f>IF(ISBLANK('Employee Information'!CD521),"",'Employee Information'!CD521)</f>
        <v/>
      </c>
      <c r="L521" s="28" t="str">
        <f>IF(ISBLANK('Employee Information'!CE521),"",'Employee Information'!CE521)</f>
        <v/>
      </c>
      <c r="M521" s="28" t="str">
        <f>IF(ISBLANK('Employee Information'!CU521),"",'Employee Information'!CU521)</f>
        <v/>
      </c>
      <c r="N521" s="28" t="str">
        <f>IF(ISBLANK('Employee Information'!CV521),"",'Employee Information'!CV521)</f>
        <v/>
      </c>
      <c r="O521" s="28" t="str">
        <f>IF(ISBLANK('Employee Information'!DL521),"",'Employee Information'!DL521)</f>
        <v/>
      </c>
      <c r="P521" s="28" t="str">
        <f>IF(ISBLANK('Employee Information'!DM521),"",'Employee Information'!DM521)</f>
        <v/>
      </c>
    </row>
    <row r="522" spans="1:16">
      <c r="A522" s="28" t="str">
        <f>IF(ISBLANK('Employee Information'!A522),"",'Employee Information'!A522)</f>
        <v/>
      </c>
      <c r="B522" s="28" t="str">
        <f>IF(ISBLANK('Employee Information'!B522),"",'Employee Information'!B522)</f>
        <v/>
      </c>
      <c r="C522" s="28" t="str">
        <f>IF(ISBLANK('Employee Information'!C522),"",'Employee Information'!C522)</f>
        <v/>
      </c>
      <c r="D522" s="28" t="str">
        <f>IF(ISBLANK('Employee Information'!D522),"",'Employee Information'!D522)</f>
        <v/>
      </c>
      <c r="E522" s="28" t="str">
        <f>IF(ISBLANK('Employee Information'!AE522),"",'Employee Information'!AE522)</f>
        <v/>
      </c>
      <c r="F522" s="28" t="str">
        <f>IF(ISBLANK('Employee Information'!AF522),"",'Employee Information'!AF522)</f>
        <v/>
      </c>
      <c r="G522" s="28" t="str">
        <f>IF(ISBLANK('Employee Information'!AV522),"",'Employee Information'!AV522)</f>
        <v/>
      </c>
      <c r="H522" s="28" t="str">
        <f>IF(ISBLANK('Employee Information'!AW522),"",'Employee Information'!AW522)</f>
        <v/>
      </c>
      <c r="I522" s="28" t="str">
        <f>IF(ISBLANK('Employee Information'!BM522),"",'Employee Information'!BM522)</f>
        <v/>
      </c>
      <c r="J522" s="28" t="str">
        <f>IF(ISBLANK('Employee Information'!BN522),"",'Employee Information'!BN522)</f>
        <v/>
      </c>
      <c r="K522" s="28" t="str">
        <f>IF(ISBLANK('Employee Information'!CD522),"",'Employee Information'!CD522)</f>
        <v/>
      </c>
      <c r="L522" s="28" t="str">
        <f>IF(ISBLANK('Employee Information'!CE522),"",'Employee Information'!CE522)</f>
        <v/>
      </c>
      <c r="M522" s="28" t="str">
        <f>IF(ISBLANK('Employee Information'!CU522),"",'Employee Information'!CU522)</f>
        <v/>
      </c>
      <c r="N522" s="28" t="str">
        <f>IF(ISBLANK('Employee Information'!CV522),"",'Employee Information'!CV522)</f>
        <v/>
      </c>
      <c r="O522" s="28" t="str">
        <f>IF(ISBLANK('Employee Information'!DL522),"",'Employee Information'!DL522)</f>
        <v/>
      </c>
      <c r="P522" s="28" t="str">
        <f>IF(ISBLANK('Employee Information'!DM522),"",'Employee Information'!DM522)</f>
        <v/>
      </c>
    </row>
    <row r="523" spans="1:16">
      <c r="A523" s="28" t="str">
        <f>IF(ISBLANK('Employee Information'!A523),"",'Employee Information'!A523)</f>
        <v/>
      </c>
      <c r="B523" s="28" t="str">
        <f>IF(ISBLANK('Employee Information'!B523),"",'Employee Information'!B523)</f>
        <v/>
      </c>
      <c r="C523" s="28" t="str">
        <f>IF(ISBLANK('Employee Information'!C523),"",'Employee Information'!C523)</f>
        <v/>
      </c>
      <c r="D523" s="28" t="str">
        <f>IF(ISBLANK('Employee Information'!D523),"",'Employee Information'!D523)</f>
        <v/>
      </c>
      <c r="E523" s="28" t="str">
        <f>IF(ISBLANK('Employee Information'!AE523),"",'Employee Information'!AE523)</f>
        <v/>
      </c>
      <c r="F523" s="28" t="str">
        <f>IF(ISBLANK('Employee Information'!AF523),"",'Employee Information'!AF523)</f>
        <v/>
      </c>
      <c r="G523" s="28" t="str">
        <f>IF(ISBLANK('Employee Information'!AV523),"",'Employee Information'!AV523)</f>
        <v/>
      </c>
      <c r="H523" s="28" t="str">
        <f>IF(ISBLANK('Employee Information'!AW523),"",'Employee Information'!AW523)</f>
        <v/>
      </c>
      <c r="I523" s="28" t="str">
        <f>IF(ISBLANK('Employee Information'!BM523),"",'Employee Information'!BM523)</f>
        <v/>
      </c>
      <c r="J523" s="28" t="str">
        <f>IF(ISBLANK('Employee Information'!BN523),"",'Employee Information'!BN523)</f>
        <v/>
      </c>
      <c r="K523" s="28" t="str">
        <f>IF(ISBLANK('Employee Information'!CD523),"",'Employee Information'!CD523)</f>
        <v/>
      </c>
      <c r="L523" s="28" t="str">
        <f>IF(ISBLANK('Employee Information'!CE523),"",'Employee Information'!CE523)</f>
        <v/>
      </c>
      <c r="M523" s="28" t="str">
        <f>IF(ISBLANK('Employee Information'!CU523),"",'Employee Information'!CU523)</f>
        <v/>
      </c>
      <c r="N523" s="28" t="str">
        <f>IF(ISBLANK('Employee Information'!CV523),"",'Employee Information'!CV523)</f>
        <v/>
      </c>
      <c r="O523" s="28" t="str">
        <f>IF(ISBLANK('Employee Information'!DL523),"",'Employee Information'!DL523)</f>
        <v/>
      </c>
      <c r="P523" s="28" t="str">
        <f>IF(ISBLANK('Employee Information'!DM523),"",'Employee Information'!DM523)</f>
        <v/>
      </c>
    </row>
    <row r="524" spans="1:16">
      <c r="A524" s="28" t="str">
        <f>IF(ISBLANK('Employee Information'!A524),"",'Employee Information'!A524)</f>
        <v/>
      </c>
      <c r="B524" s="28" t="str">
        <f>IF(ISBLANK('Employee Information'!B524),"",'Employee Information'!B524)</f>
        <v/>
      </c>
      <c r="C524" s="28" t="str">
        <f>IF(ISBLANK('Employee Information'!C524),"",'Employee Information'!C524)</f>
        <v/>
      </c>
      <c r="D524" s="28" t="str">
        <f>IF(ISBLANK('Employee Information'!D524),"",'Employee Information'!D524)</f>
        <v/>
      </c>
      <c r="E524" s="28" t="str">
        <f>IF(ISBLANK('Employee Information'!AE524),"",'Employee Information'!AE524)</f>
        <v/>
      </c>
      <c r="F524" s="28" t="str">
        <f>IF(ISBLANK('Employee Information'!AF524),"",'Employee Information'!AF524)</f>
        <v/>
      </c>
      <c r="G524" s="28" t="str">
        <f>IF(ISBLANK('Employee Information'!AV524),"",'Employee Information'!AV524)</f>
        <v/>
      </c>
      <c r="H524" s="28" t="str">
        <f>IF(ISBLANK('Employee Information'!AW524),"",'Employee Information'!AW524)</f>
        <v/>
      </c>
      <c r="I524" s="28" t="str">
        <f>IF(ISBLANK('Employee Information'!BM524),"",'Employee Information'!BM524)</f>
        <v/>
      </c>
      <c r="J524" s="28" t="str">
        <f>IF(ISBLANK('Employee Information'!BN524),"",'Employee Information'!BN524)</f>
        <v/>
      </c>
      <c r="K524" s="28" t="str">
        <f>IF(ISBLANK('Employee Information'!CD524),"",'Employee Information'!CD524)</f>
        <v/>
      </c>
      <c r="L524" s="28" t="str">
        <f>IF(ISBLANK('Employee Information'!CE524),"",'Employee Information'!CE524)</f>
        <v/>
      </c>
      <c r="M524" s="28" t="str">
        <f>IF(ISBLANK('Employee Information'!CU524),"",'Employee Information'!CU524)</f>
        <v/>
      </c>
      <c r="N524" s="28" t="str">
        <f>IF(ISBLANK('Employee Information'!CV524),"",'Employee Information'!CV524)</f>
        <v/>
      </c>
      <c r="O524" s="28" t="str">
        <f>IF(ISBLANK('Employee Information'!DL524),"",'Employee Information'!DL524)</f>
        <v/>
      </c>
      <c r="P524" s="28" t="str">
        <f>IF(ISBLANK('Employee Information'!DM524),"",'Employee Information'!DM524)</f>
        <v/>
      </c>
    </row>
    <row r="525" spans="1:16">
      <c r="A525" s="28" t="str">
        <f>IF(ISBLANK('Employee Information'!A525),"",'Employee Information'!A525)</f>
        <v/>
      </c>
      <c r="B525" s="28" t="str">
        <f>IF(ISBLANK('Employee Information'!B525),"",'Employee Information'!B525)</f>
        <v/>
      </c>
      <c r="C525" s="28" t="str">
        <f>IF(ISBLANK('Employee Information'!C525),"",'Employee Information'!C525)</f>
        <v/>
      </c>
      <c r="D525" s="28" t="str">
        <f>IF(ISBLANK('Employee Information'!D525),"",'Employee Information'!D525)</f>
        <v/>
      </c>
      <c r="E525" s="28" t="str">
        <f>IF(ISBLANK('Employee Information'!AE525),"",'Employee Information'!AE525)</f>
        <v/>
      </c>
      <c r="F525" s="28" t="str">
        <f>IF(ISBLANK('Employee Information'!AF525),"",'Employee Information'!AF525)</f>
        <v/>
      </c>
      <c r="G525" s="28" t="str">
        <f>IF(ISBLANK('Employee Information'!AV525),"",'Employee Information'!AV525)</f>
        <v/>
      </c>
      <c r="H525" s="28" t="str">
        <f>IF(ISBLANK('Employee Information'!AW525),"",'Employee Information'!AW525)</f>
        <v/>
      </c>
      <c r="I525" s="28" t="str">
        <f>IF(ISBLANK('Employee Information'!BM525),"",'Employee Information'!BM525)</f>
        <v/>
      </c>
      <c r="J525" s="28" t="str">
        <f>IF(ISBLANK('Employee Information'!BN525),"",'Employee Information'!BN525)</f>
        <v/>
      </c>
      <c r="K525" s="28" t="str">
        <f>IF(ISBLANK('Employee Information'!CD525),"",'Employee Information'!CD525)</f>
        <v/>
      </c>
      <c r="L525" s="28" t="str">
        <f>IF(ISBLANK('Employee Information'!CE525),"",'Employee Information'!CE525)</f>
        <v/>
      </c>
      <c r="M525" s="28" t="str">
        <f>IF(ISBLANK('Employee Information'!CU525),"",'Employee Information'!CU525)</f>
        <v/>
      </c>
      <c r="N525" s="28" t="str">
        <f>IF(ISBLANK('Employee Information'!CV525),"",'Employee Information'!CV525)</f>
        <v/>
      </c>
      <c r="O525" s="28" t="str">
        <f>IF(ISBLANK('Employee Information'!DL525),"",'Employee Information'!DL525)</f>
        <v/>
      </c>
      <c r="P525" s="28" t="str">
        <f>IF(ISBLANK('Employee Information'!DM525),"",'Employee Information'!DM525)</f>
        <v/>
      </c>
    </row>
    <row r="526" spans="1:16">
      <c r="A526" s="28" t="str">
        <f>IF(ISBLANK('Employee Information'!A526),"",'Employee Information'!A526)</f>
        <v/>
      </c>
      <c r="B526" s="28" t="str">
        <f>IF(ISBLANK('Employee Information'!B526),"",'Employee Information'!B526)</f>
        <v/>
      </c>
      <c r="C526" s="28" t="str">
        <f>IF(ISBLANK('Employee Information'!C526),"",'Employee Information'!C526)</f>
        <v/>
      </c>
      <c r="D526" s="28" t="str">
        <f>IF(ISBLANK('Employee Information'!D526),"",'Employee Information'!D526)</f>
        <v/>
      </c>
      <c r="E526" s="28" t="str">
        <f>IF(ISBLANK('Employee Information'!AE526),"",'Employee Information'!AE526)</f>
        <v/>
      </c>
      <c r="F526" s="28" t="str">
        <f>IF(ISBLANK('Employee Information'!AF526),"",'Employee Information'!AF526)</f>
        <v/>
      </c>
      <c r="G526" s="28" t="str">
        <f>IF(ISBLANK('Employee Information'!AV526),"",'Employee Information'!AV526)</f>
        <v/>
      </c>
      <c r="H526" s="28" t="str">
        <f>IF(ISBLANK('Employee Information'!AW526),"",'Employee Information'!AW526)</f>
        <v/>
      </c>
      <c r="I526" s="28" t="str">
        <f>IF(ISBLANK('Employee Information'!BM526),"",'Employee Information'!BM526)</f>
        <v/>
      </c>
      <c r="J526" s="28" t="str">
        <f>IF(ISBLANK('Employee Information'!BN526),"",'Employee Information'!BN526)</f>
        <v/>
      </c>
      <c r="K526" s="28" t="str">
        <f>IF(ISBLANK('Employee Information'!CD526),"",'Employee Information'!CD526)</f>
        <v/>
      </c>
      <c r="L526" s="28" t="str">
        <f>IF(ISBLANK('Employee Information'!CE526),"",'Employee Information'!CE526)</f>
        <v/>
      </c>
      <c r="M526" s="28" t="str">
        <f>IF(ISBLANK('Employee Information'!CU526),"",'Employee Information'!CU526)</f>
        <v/>
      </c>
      <c r="N526" s="28" t="str">
        <f>IF(ISBLANK('Employee Information'!CV526),"",'Employee Information'!CV526)</f>
        <v/>
      </c>
      <c r="O526" s="28" t="str">
        <f>IF(ISBLANK('Employee Information'!DL526),"",'Employee Information'!DL526)</f>
        <v/>
      </c>
      <c r="P526" s="28" t="str">
        <f>IF(ISBLANK('Employee Information'!DM526),"",'Employee Information'!DM526)</f>
        <v/>
      </c>
    </row>
    <row r="527" spans="1:16">
      <c r="A527" s="28" t="str">
        <f>IF(ISBLANK('Employee Information'!A527),"",'Employee Information'!A527)</f>
        <v/>
      </c>
      <c r="B527" s="28" t="str">
        <f>IF(ISBLANK('Employee Information'!B527),"",'Employee Information'!B527)</f>
        <v/>
      </c>
      <c r="C527" s="28" t="str">
        <f>IF(ISBLANK('Employee Information'!C527),"",'Employee Information'!C527)</f>
        <v/>
      </c>
      <c r="D527" s="28" t="str">
        <f>IF(ISBLANK('Employee Information'!D527),"",'Employee Information'!D527)</f>
        <v/>
      </c>
      <c r="E527" s="28" t="str">
        <f>IF(ISBLANK('Employee Information'!AE527),"",'Employee Information'!AE527)</f>
        <v/>
      </c>
      <c r="F527" s="28" t="str">
        <f>IF(ISBLANK('Employee Information'!AF527),"",'Employee Information'!AF527)</f>
        <v/>
      </c>
      <c r="G527" s="28" t="str">
        <f>IF(ISBLANK('Employee Information'!AV527),"",'Employee Information'!AV527)</f>
        <v/>
      </c>
      <c r="H527" s="28" t="str">
        <f>IF(ISBLANK('Employee Information'!AW527),"",'Employee Information'!AW527)</f>
        <v/>
      </c>
      <c r="I527" s="28" t="str">
        <f>IF(ISBLANK('Employee Information'!BM527),"",'Employee Information'!BM527)</f>
        <v/>
      </c>
      <c r="J527" s="28" t="str">
        <f>IF(ISBLANK('Employee Information'!BN527),"",'Employee Information'!BN527)</f>
        <v/>
      </c>
      <c r="K527" s="28" t="str">
        <f>IF(ISBLANK('Employee Information'!CD527),"",'Employee Information'!CD527)</f>
        <v/>
      </c>
      <c r="L527" s="28" t="str">
        <f>IF(ISBLANK('Employee Information'!CE527),"",'Employee Information'!CE527)</f>
        <v/>
      </c>
      <c r="M527" s="28" t="str">
        <f>IF(ISBLANK('Employee Information'!CU527),"",'Employee Information'!CU527)</f>
        <v/>
      </c>
      <c r="N527" s="28" t="str">
        <f>IF(ISBLANK('Employee Information'!CV527),"",'Employee Information'!CV527)</f>
        <v/>
      </c>
      <c r="O527" s="28" t="str">
        <f>IF(ISBLANK('Employee Information'!DL527),"",'Employee Information'!DL527)</f>
        <v/>
      </c>
      <c r="P527" s="28" t="str">
        <f>IF(ISBLANK('Employee Information'!DM527),"",'Employee Information'!DM527)</f>
        <v/>
      </c>
    </row>
    <row r="528" spans="1:16">
      <c r="A528" s="28" t="str">
        <f>IF(ISBLANK('Employee Information'!A528),"",'Employee Information'!A528)</f>
        <v/>
      </c>
      <c r="B528" s="28" t="str">
        <f>IF(ISBLANK('Employee Information'!B528),"",'Employee Information'!B528)</f>
        <v/>
      </c>
      <c r="C528" s="28" t="str">
        <f>IF(ISBLANK('Employee Information'!C528),"",'Employee Information'!C528)</f>
        <v/>
      </c>
      <c r="D528" s="28" t="str">
        <f>IF(ISBLANK('Employee Information'!D528),"",'Employee Information'!D528)</f>
        <v/>
      </c>
      <c r="E528" s="28" t="str">
        <f>IF(ISBLANK('Employee Information'!AE528),"",'Employee Information'!AE528)</f>
        <v/>
      </c>
      <c r="F528" s="28" t="str">
        <f>IF(ISBLANK('Employee Information'!AF528),"",'Employee Information'!AF528)</f>
        <v/>
      </c>
      <c r="G528" s="28" t="str">
        <f>IF(ISBLANK('Employee Information'!AV528),"",'Employee Information'!AV528)</f>
        <v/>
      </c>
      <c r="H528" s="28" t="str">
        <f>IF(ISBLANK('Employee Information'!AW528),"",'Employee Information'!AW528)</f>
        <v/>
      </c>
      <c r="I528" s="28" t="str">
        <f>IF(ISBLANK('Employee Information'!BM528),"",'Employee Information'!BM528)</f>
        <v/>
      </c>
      <c r="J528" s="28" t="str">
        <f>IF(ISBLANK('Employee Information'!BN528),"",'Employee Information'!BN528)</f>
        <v/>
      </c>
      <c r="K528" s="28" t="str">
        <f>IF(ISBLANK('Employee Information'!CD528),"",'Employee Information'!CD528)</f>
        <v/>
      </c>
      <c r="L528" s="28" t="str">
        <f>IF(ISBLANK('Employee Information'!CE528),"",'Employee Information'!CE528)</f>
        <v/>
      </c>
      <c r="M528" s="28" t="str">
        <f>IF(ISBLANK('Employee Information'!CU528),"",'Employee Information'!CU528)</f>
        <v/>
      </c>
      <c r="N528" s="28" t="str">
        <f>IF(ISBLANK('Employee Information'!CV528),"",'Employee Information'!CV528)</f>
        <v/>
      </c>
      <c r="O528" s="28" t="str">
        <f>IF(ISBLANK('Employee Information'!DL528),"",'Employee Information'!DL528)</f>
        <v/>
      </c>
      <c r="P528" s="28" t="str">
        <f>IF(ISBLANK('Employee Information'!DM528),"",'Employee Information'!DM528)</f>
        <v/>
      </c>
    </row>
    <row r="529" spans="1:16">
      <c r="A529" s="28" t="str">
        <f>IF(ISBLANK('Employee Information'!A529),"",'Employee Information'!A529)</f>
        <v/>
      </c>
      <c r="B529" s="28" t="str">
        <f>IF(ISBLANK('Employee Information'!B529),"",'Employee Information'!B529)</f>
        <v/>
      </c>
      <c r="C529" s="28" t="str">
        <f>IF(ISBLANK('Employee Information'!C529),"",'Employee Information'!C529)</f>
        <v/>
      </c>
      <c r="D529" s="28" t="str">
        <f>IF(ISBLANK('Employee Information'!D529),"",'Employee Information'!D529)</f>
        <v/>
      </c>
      <c r="E529" s="28" t="str">
        <f>IF(ISBLANK('Employee Information'!AE529),"",'Employee Information'!AE529)</f>
        <v/>
      </c>
      <c r="F529" s="28" t="str">
        <f>IF(ISBLANK('Employee Information'!AF529),"",'Employee Information'!AF529)</f>
        <v/>
      </c>
      <c r="G529" s="28" t="str">
        <f>IF(ISBLANK('Employee Information'!AV529),"",'Employee Information'!AV529)</f>
        <v/>
      </c>
      <c r="H529" s="28" t="str">
        <f>IF(ISBLANK('Employee Information'!AW529),"",'Employee Information'!AW529)</f>
        <v/>
      </c>
      <c r="I529" s="28" t="str">
        <f>IF(ISBLANK('Employee Information'!BM529),"",'Employee Information'!BM529)</f>
        <v/>
      </c>
      <c r="J529" s="28" t="str">
        <f>IF(ISBLANK('Employee Information'!BN529),"",'Employee Information'!BN529)</f>
        <v/>
      </c>
      <c r="K529" s="28" t="str">
        <f>IF(ISBLANK('Employee Information'!CD529),"",'Employee Information'!CD529)</f>
        <v/>
      </c>
      <c r="L529" s="28" t="str">
        <f>IF(ISBLANK('Employee Information'!CE529),"",'Employee Information'!CE529)</f>
        <v/>
      </c>
      <c r="M529" s="28" t="str">
        <f>IF(ISBLANK('Employee Information'!CU529),"",'Employee Information'!CU529)</f>
        <v/>
      </c>
      <c r="N529" s="28" t="str">
        <f>IF(ISBLANK('Employee Information'!CV529),"",'Employee Information'!CV529)</f>
        <v/>
      </c>
      <c r="O529" s="28" t="str">
        <f>IF(ISBLANK('Employee Information'!DL529),"",'Employee Information'!DL529)</f>
        <v/>
      </c>
      <c r="P529" s="28" t="str">
        <f>IF(ISBLANK('Employee Information'!DM529),"",'Employee Information'!DM529)</f>
        <v/>
      </c>
    </row>
    <row r="530" spans="1:16">
      <c r="A530" s="28" t="str">
        <f>IF(ISBLANK('Employee Information'!A530),"",'Employee Information'!A530)</f>
        <v/>
      </c>
      <c r="B530" s="28" t="str">
        <f>IF(ISBLANK('Employee Information'!B530),"",'Employee Information'!B530)</f>
        <v/>
      </c>
      <c r="C530" s="28" t="str">
        <f>IF(ISBLANK('Employee Information'!C530),"",'Employee Information'!C530)</f>
        <v/>
      </c>
      <c r="D530" s="28" t="str">
        <f>IF(ISBLANK('Employee Information'!D530),"",'Employee Information'!D530)</f>
        <v/>
      </c>
      <c r="E530" s="28" t="str">
        <f>IF(ISBLANK('Employee Information'!AE530),"",'Employee Information'!AE530)</f>
        <v/>
      </c>
      <c r="F530" s="28" t="str">
        <f>IF(ISBLANK('Employee Information'!AF530),"",'Employee Information'!AF530)</f>
        <v/>
      </c>
      <c r="G530" s="28" t="str">
        <f>IF(ISBLANK('Employee Information'!AV530),"",'Employee Information'!AV530)</f>
        <v/>
      </c>
      <c r="H530" s="28" t="str">
        <f>IF(ISBLANK('Employee Information'!AW530),"",'Employee Information'!AW530)</f>
        <v/>
      </c>
      <c r="I530" s="28" t="str">
        <f>IF(ISBLANK('Employee Information'!BM530),"",'Employee Information'!BM530)</f>
        <v/>
      </c>
      <c r="J530" s="28" t="str">
        <f>IF(ISBLANK('Employee Information'!BN530),"",'Employee Information'!BN530)</f>
        <v/>
      </c>
      <c r="K530" s="28" t="str">
        <f>IF(ISBLANK('Employee Information'!CD530),"",'Employee Information'!CD530)</f>
        <v/>
      </c>
      <c r="L530" s="28" t="str">
        <f>IF(ISBLANK('Employee Information'!CE530),"",'Employee Information'!CE530)</f>
        <v/>
      </c>
      <c r="M530" s="28" t="str">
        <f>IF(ISBLANK('Employee Information'!CU530),"",'Employee Information'!CU530)</f>
        <v/>
      </c>
      <c r="N530" s="28" t="str">
        <f>IF(ISBLANK('Employee Information'!CV530),"",'Employee Information'!CV530)</f>
        <v/>
      </c>
      <c r="O530" s="28" t="str">
        <f>IF(ISBLANK('Employee Information'!DL530),"",'Employee Information'!DL530)</f>
        <v/>
      </c>
      <c r="P530" s="28" t="str">
        <f>IF(ISBLANK('Employee Information'!DM530),"",'Employee Information'!DM530)</f>
        <v/>
      </c>
    </row>
    <row r="531" spans="1:16">
      <c r="A531" s="28" t="str">
        <f>IF(ISBLANK('Employee Information'!A531),"",'Employee Information'!A531)</f>
        <v/>
      </c>
      <c r="B531" s="28" t="str">
        <f>IF(ISBLANK('Employee Information'!B531),"",'Employee Information'!B531)</f>
        <v/>
      </c>
      <c r="C531" s="28" t="str">
        <f>IF(ISBLANK('Employee Information'!C531),"",'Employee Information'!C531)</f>
        <v/>
      </c>
      <c r="D531" s="28" t="str">
        <f>IF(ISBLANK('Employee Information'!D531),"",'Employee Information'!D531)</f>
        <v/>
      </c>
      <c r="E531" s="28" t="str">
        <f>IF(ISBLANK('Employee Information'!AE531),"",'Employee Information'!AE531)</f>
        <v/>
      </c>
      <c r="F531" s="28" t="str">
        <f>IF(ISBLANK('Employee Information'!AF531),"",'Employee Information'!AF531)</f>
        <v/>
      </c>
      <c r="G531" s="28" t="str">
        <f>IF(ISBLANK('Employee Information'!AV531),"",'Employee Information'!AV531)</f>
        <v/>
      </c>
      <c r="H531" s="28" t="str">
        <f>IF(ISBLANK('Employee Information'!AW531),"",'Employee Information'!AW531)</f>
        <v/>
      </c>
      <c r="I531" s="28" t="str">
        <f>IF(ISBLANK('Employee Information'!BM531),"",'Employee Information'!BM531)</f>
        <v/>
      </c>
      <c r="J531" s="28" t="str">
        <f>IF(ISBLANK('Employee Information'!BN531),"",'Employee Information'!BN531)</f>
        <v/>
      </c>
      <c r="K531" s="28" t="str">
        <f>IF(ISBLANK('Employee Information'!CD531),"",'Employee Information'!CD531)</f>
        <v/>
      </c>
      <c r="L531" s="28" t="str">
        <f>IF(ISBLANK('Employee Information'!CE531),"",'Employee Information'!CE531)</f>
        <v/>
      </c>
      <c r="M531" s="28" t="str">
        <f>IF(ISBLANK('Employee Information'!CU531),"",'Employee Information'!CU531)</f>
        <v/>
      </c>
      <c r="N531" s="28" t="str">
        <f>IF(ISBLANK('Employee Information'!CV531),"",'Employee Information'!CV531)</f>
        <v/>
      </c>
      <c r="O531" s="28" t="str">
        <f>IF(ISBLANK('Employee Information'!DL531),"",'Employee Information'!DL531)</f>
        <v/>
      </c>
      <c r="P531" s="28" t="str">
        <f>IF(ISBLANK('Employee Information'!DM531),"",'Employee Information'!DM531)</f>
        <v/>
      </c>
    </row>
    <row r="532" spans="1:16">
      <c r="A532" s="28" t="str">
        <f>IF(ISBLANK('Employee Information'!A532),"",'Employee Information'!A532)</f>
        <v/>
      </c>
      <c r="B532" s="28" t="str">
        <f>IF(ISBLANK('Employee Information'!B532),"",'Employee Information'!B532)</f>
        <v/>
      </c>
      <c r="C532" s="28" t="str">
        <f>IF(ISBLANK('Employee Information'!C532),"",'Employee Information'!C532)</f>
        <v/>
      </c>
      <c r="D532" s="28" t="str">
        <f>IF(ISBLANK('Employee Information'!D532),"",'Employee Information'!D532)</f>
        <v/>
      </c>
      <c r="E532" s="28" t="str">
        <f>IF(ISBLANK('Employee Information'!AE532),"",'Employee Information'!AE532)</f>
        <v/>
      </c>
      <c r="F532" s="28" t="str">
        <f>IF(ISBLANK('Employee Information'!AF532),"",'Employee Information'!AF532)</f>
        <v/>
      </c>
      <c r="G532" s="28" t="str">
        <f>IF(ISBLANK('Employee Information'!AV532),"",'Employee Information'!AV532)</f>
        <v/>
      </c>
      <c r="H532" s="28" t="str">
        <f>IF(ISBLANK('Employee Information'!AW532),"",'Employee Information'!AW532)</f>
        <v/>
      </c>
      <c r="I532" s="28" t="str">
        <f>IF(ISBLANK('Employee Information'!BM532),"",'Employee Information'!BM532)</f>
        <v/>
      </c>
      <c r="J532" s="28" t="str">
        <f>IF(ISBLANK('Employee Information'!BN532),"",'Employee Information'!BN532)</f>
        <v/>
      </c>
      <c r="K532" s="28" t="str">
        <f>IF(ISBLANK('Employee Information'!CD532),"",'Employee Information'!CD532)</f>
        <v/>
      </c>
      <c r="L532" s="28" t="str">
        <f>IF(ISBLANK('Employee Information'!CE532),"",'Employee Information'!CE532)</f>
        <v/>
      </c>
      <c r="M532" s="28" t="str">
        <f>IF(ISBLANK('Employee Information'!CU532),"",'Employee Information'!CU532)</f>
        <v/>
      </c>
      <c r="N532" s="28" t="str">
        <f>IF(ISBLANK('Employee Information'!CV532),"",'Employee Information'!CV532)</f>
        <v/>
      </c>
      <c r="O532" s="28" t="str">
        <f>IF(ISBLANK('Employee Information'!DL532),"",'Employee Information'!DL532)</f>
        <v/>
      </c>
      <c r="P532" s="28" t="str">
        <f>IF(ISBLANK('Employee Information'!DM532),"",'Employee Information'!DM532)</f>
        <v/>
      </c>
    </row>
    <row r="533" spans="1:16">
      <c r="A533" s="28" t="str">
        <f>IF(ISBLANK('Employee Information'!A533),"",'Employee Information'!A533)</f>
        <v/>
      </c>
      <c r="B533" s="28" t="str">
        <f>IF(ISBLANK('Employee Information'!B533),"",'Employee Information'!B533)</f>
        <v/>
      </c>
      <c r="C533" s="28" t="str">
        <f>IF(ISBLANK('Employee Information'!C533),"",'Employee Information'!C533)</f>
        <v/>
      </c>
      <c r="D533" s="28" t="str">
        <f>IF(ISBLANK('Employee Information'!D533),"",'Employee Information'!D533)</f>
        <v/>
      </c>
      <c r="E533" s="28" t="str">
        <f>IF(ISBLANK('Employee Information'!AE533),"",'Employee Information'!AE533)</f>
        <v/>
      </c>
      <c r="F533" s="28" t="str">
        <f>IF(ISBLANK('Employee Information'!AF533),"",'Employee Information'!AF533)</f>
        <v/>
      </c>
      <c r="G533" s="28" t="str">
        <f>IF(ISBLANK('Employee Information'!AV533),"",'Employee Information'!AV533)</f>
        <v/>
      </c>
      <c r="H533" s="28" t="str">
        <f>IF(ISBLANK('Employee Information'!AW533),"",'Employee Information'!AW533)</f>
        <v/>
      </c>
      <c r="I533" s="28" t="str">
        <f>IF(ISBLANK('Employee Information'!BM533),"",'Employee Information'!BM533)</f>
        <v/>
      </c>
      <c r="J533" s="28" t="str">
        <f>IF(ISBLANK('Employee Information'!BN533),"",'Employee Information'!BN533)</f>
        <v/>
      </c>
      <c r="K533" s="28" t="str">
        <f>IF(ISBLANK('Employee Information'!CD533),"",'Employee Information'!CD533)</f>
        <v/>
      </c>
      <c r="L533" s="28" t="str">
        <f>IF(ISBLANK('Employee Information'!CE533),"",'Employee Information'!CE533)</f>
        <v/>
      </c>
      <c r="M533" s="28" t="str">
        <f>IF(ISBLANK('Employee Information'!CU533),"",'Employee Information'!CU533)</f>
        <v/>
      </c>
      <c r="N533" s="28" t="str">
        <f>IF(ISBLANK('Employee Information'!CV533),"",'Employee Information'!CV533)</f>
        <v/>
      </c>
      <c r="O533" s="28" t="str">
        <f>IF(ISBLANK('Employee Information'!DL533),"",'Employee Information'!DL533)</f>
        <v/>
      </c>
      <c r="P533" s="28" t="str">
        <f>IF(ISBLANK('Employee Information'!DM533),"",'Employee Information'!DM533)</f>
        <v/>
      </c>
    </row>
    <row r="534" spans="1:16">
      <c r="A534" s="28" t="str">
        <f>IF(ISBLANK('Employee Information'!A534),"",'Employee Information'!A534)</f>
        <v/>
      </c>
      <c r="B534" s="28" t="str">
        <f>IF(ISBLANK('Employee Information'!B534),"",'Employee Information'!B534)</f>
        <v/>
      </c>
      <c r="C534" s="28" t="str">
        <f>IF(ISBLANK('Employee Information'!C534),"",'Employee Information'!C534)</f>
        <v/>
      </c>
      <c r="D534" s="28" t="str">
        <f>IF(ISBLANK('Employee Information'!D534),"",'Employee Information'!D534)</f>
        <v/>
      </c>
      <c r="E534" s="28" t="str">
        <f>IF(ISBLANK('Employee Information'!AE534),"",'Employee Information'!AE534)</f>
        <v/>
      </c>
      <c r="F534" s="28" t="str">
        <f>IF(ISBLANK('Employee Information'!AF534),"",'Employee Information'!AF534)</f>
        <v/>
      </c>
      <c r="G534" s="28" t="str">
        <f>IF(ISBLANK('Employee Information'!AV534),"",'Employee Information'!AV534)</f>
        <v/>
      </c>
      <c r="H534" s="28" t="str">
        <f>IF(ISBLANK('Employee Information'!AW534),"",'Employee Information'!AW534)</f>
        <v/>
      </c>
      <c r="I534" s="28" t="str">
        <f>IF(ISBLANK('Employee Information'!BM534),"",'Employee Information'!BM534)</f>
        <v/>
      </c>
      <c r="J534" s="28" t="str">
        <f>IF(ISBLANK('Employee Information'!BN534),"",'Employee Information'!BN534)</f>
        <v/>
      </c>
      <c r="K534" s="28" t="str">
        <f>IF(ISBLANK('Employee Information'!CD534),"",'Employee Information'!CD534)</f>
        <v/>
      </c>
      <c r="L534" s="28" t="str">
        <f>IF(ISBLANK('Employee Information'!CE534),"",'Employee Information'!CE534)</f>
        <v/>
      </c>
      <c r="M534" s="28" t="str">
        <f>IF(ISBLANK('Employee Information'!CU534),"",'Employee Information'!CU534)</f>
        <v/>
      </c>
      <c r="N534" s="28" t="str">
        <f>IF(ISBLANK('Employee Information'!CV534),"",'Employee Information'!CV534)</f>
        <v/>
      </c>
      <c r="O534" s="28" t="str">
        <f>IF(ISBLANK('Employee Information'!DL534),"",'Employee Information'!DL534)</f>
        <v/>
      </c>
      <c r="P534" s="28" t="str">
        <f>IF(ISBLANK('Employee Information'!DM534),"",'Employee Information'!DM534)</f>
        <v/>
      </c>
    </row>
    <row r="535" spans="1:16">
      <c r="A535" s="28" t="str">
        <f>IF(ISBLANK('Employee Information'!A535),"",'Employee Information'!A535)</f>
        <v/>
      </c>
      <c r="B535" s="28" t="str">
        <f>IF(ISBLANK('Employee Information'!B535),"",'Employee Information'!B535)</f>
        <v/>
      </c>
      <c r="C535" s="28" t="str">
        <f>IF(ISBLANK('Employee Information'!C535),"",'Employee Information'!C535)</f>
        <v/>
      </c>
      <c r="D535" s="28" t="str">
        <f>IF(ISBLANK('Employee Information'!D535),"",'Employee Information'!D535)</f>
        <v/>
      </c>
      <c r="E535" s="28" t="str">
        <f>IF(ISBLANK('Employee Information'!AE535),"",'Employee Information'!AE535)</f>
        <v/>
      </c>
      <c r="F535" s="28" t="str">
        <f>IF(ISBLANK('Employee Information'!AF535),"",'Employee Information'!AF535)</f>
        <v/>
      </c>
      <c r="G535" s="28" t="str">
        <f>IF(ISBLANK('Employee Information'!AV535),"",'Employee Information'!AV535)</f>
        <v/>
      </c>
      <c r="H535" s="28" t="str">
        <f>IF(ISBLANK('Employee Information'!AW535),"",'Employee Information'!AW535)</f>
        <v/>
      </c>
      <c r="I535" s="28" t="str">
        <f>IF(ISBLANK('Employee Information'!BM535),"",'Employee Information'!BM535)</f>
        <v/>
      </c>
      <c r="J535" s="28" t="str">
        <f>IF(ISBLANK('Employee Information'!BN535),"",'Employee Information'!BN535)</f>
        <v/>
      </c>
      <c r="K535" s="28" t="str">
        <f>IF(ISBLANK('Employee Information'!CD535),"",'Employee Information'!CD535)</f>
        <v/>
      </c>
      <c r="L535" s="28" t="str">
        <f>IF(ISBLANK('Employee Information'!CE535),"",'Employee Information'!CE535)</f>
        <v/>
      </c>
      <c r="M535" s="28" t="str">
        <f>IF(ISBLANK('Employee Information'!CU535),"",'Employee Information'!CU535)</f>
        <v/>
      </c>
      <c r="N535" s="28" t="str">
        <f>IF(ISBLANK('Employee Information'!CV535),"",'Employee Information'!CV535)</f>
        <v/>
      </c>
      <c r="O535" s="28" t="str">
        <f>IF(ISBLANK('Employee Information'!DL535),"",'Employee Information'!DL535)</f>
        <v/>
      </c>
      <c r="P535" s="28" t="str">
        <f>IF(ISBLANK('Employee Information'!DM535),"",'Employee Information'!DM535)</f>
        <v/>
      </c>
    </row>
    <row r="536" spans="1:16">
      <c r="A536" s="28" t="str">
        <f>IF(ISBLANK('Employee Information'!A536),"",'Employee Information'!A536)</f>
        <v/>
      </c>
      <c r="B536" s="28" t="str">
        <f>IF(ISBLANK('Employee Information'!B536),"",'Employee Information'!B536)</f>
        <v/>
      </c>
      <c r="C536" s="28" t="str">
        <f>IF(ISBLANK('Employee Information'!C536),"",'Employee Information'!C536)</f>
        <v/>
      </c>
      <c r="D536" s="28" t="str">
        <f>IF(ISBLANK('Employee Information'!D536),"",'Employee Information'!D536)</f>
        <v/>
      </c>
      <c r="E536" s="28" t="str">
        <f>IF(ISBLANK('Employee Information'!AE536),"",'Employee Information'!AE536)</f>
        <v/>
      </c>
      <c r="F536" s="28" t="str">
        <f>IF(ISBLANK('Employee Information'!AF536),"",'Employee Information'!AF536)</f>
        <v/>
      </c>
      <c r="G536" s="28" t="str">
        <f>IF(ISBLANK('Employee Information'!AV536),"",'Employee Information'!AV536)</f>
        <v/>
      </c>
      <c r="H536" s="28" t="str">
        <f>IF(ISBLANK('Employee Information'!AW536),"",'Employee Information'!AW536)</f>
        <v/>
      </c>
      <c r="I536" s="28" t="str">
        <f>IF(ISBLANK('Employee Information'!BM536),"",'Employee Information'!BM536)</f>
        <v/>
      </c>
      <c r="J536" s="28" t="str">
        <f>IF(ISBLANK('Employee Information'!BN536),"",'Employee Information'!BN536)</f>
        <v/>
      </c>
      <c r="K536" s="28" t="str">
        <f>IF(ISBLANK('Employee Information'!CD536),"",'Employee Information'!CD536)</f>
        <v/>
      </c>
      <c r="L536" s="28" t="str">
        <f>IF(ISBLANK('Employee Information'!CE536),"",'Employee Information'!CE536)</f>
        <v/>
      </c>
      <c r="M536" s="28" t="str">
        <f>IF(ISBLANK('Employee Information'!CU536),"",'Employee Information'!CU536)</f>
        <v/>
      </c>
      <c r="N536" s="28" t="str">
        <f>IF(ISBLANK('Employee Information'!CV536),"",'Employee Information'!CV536)</f>
        <v/>
      </c>
      <c r="O536" s="28" t="str">
        <f>IF(ISBLANK('Employee Information'!DL536),"",'Employee Information'!DL536)</f>
        <v/>
      </c>
      <c r="P536" s="28" t="str">
        <f>IF(ISBLANK('Employee Information'!DM536),"",'Employee Information'!DM536)</f>
        <v/>
      </c>
    </row>
    <row r="537" spans="1:16">
      <c r="A537" s="28" t="str">
        <f>IF(ISBLANK('Employee Information'!A537),"",'Employee Information'!A537)</f>
        <v/>
      </c>
      <c r="B537" s="28" t="str">
        <f>IF(ISBLANK('Employee Information'!B537),"",'Employee Information'!B537)</f>
        <v/>
      </c>
      <c r="C537" s="28" t="str">
        <f>IF(ISBLANK('Employee Information'!C537),"",'Employee Information'!C537)</f>
        <v/>
      </c>
      <c r="D537" s="28" t="str">
        <f>IF(ISBLANK('Employee Information'!D537),"",'Employee Information'!D537)</f>
        <v/>
      </c>
      <c r="E537" s="28" t="str">
        <f>IF(ISBLANK('Employee Information'!AE537),"",'Employee Information'!AE537)</f>
        <v/>
      </c>
      <c r="F537" s="28" t="str">
        <f>IF(ISBLANK('Employee Information'!AF537),"",'Employee Information'!AF537)</f>
        <v/>
      </c>
      <c r="G537" s="28" t="str">
        <f>IF(ISBLANK('Employee Information'!AV537),"",'Employee Information'!AV537)</f>
        <v/>
      </c>
      <c r="H537" s="28" t="str">
        <f>IF(ISBLANK('Employee Information'!AW537),"",'Employee Information'!AW537)</f>
        <v/>
      </c>
      <c r="I537" s="28" t="str">
        <f>IF(ISBLANK('Employee Information'!BM537),"",'Employee Information'!BM537)</f>
        <v/>
      </c>
      <c r="J537" s="28" t="str">
        <f>IF(ISBLANK('Employee Information'!BN537),"",'Employee Information'!BN537)</f>
        <v/>
      </c>
      <c r="K537" s="28" t="str">
        <f>IF(ISBLANK('Employee Information'!CD537),"",'Employee Information'!CD537)</f>
        <v/>
      </c>
      <c r="L537" s="28" t="str">
        <f>IF(ISBLANK('Employee Information'!CE537),"",'Employee Information'!CE537)</f>
        <v/>
      </c>
      <c r="M537" s="28" t="str">
        <f>IF(ISBLANK('Employee Information'!CU537),"",'Employee Information'!CU537)</f>
        <v/>
      </c>
      <c r="N537" s="28" t="str">
        <f>IF(ISBLANK('Employee Information'!CV537),"",'Employee Information'!CV537)</f>
        <v/>
      </c>
      <c r="O537" s="28" t="str">
        <f>IF(ISBLANK('Employee Information'!DL537),"",'Employee Information'!DL537)</f>
        <v/>
      </c>
      <c r="P537" s="28" t="str">
        <f>IF(ISBLANK('Employee Information'!DM537),"",'Employee Information'!DM537)</f>
        <v/>
      </c>
    </row>
    <row r="538" spans="1:16">
      <c r="A538" s="28" t="str">
        <f>IF(ISBLANK('Employee Information'!A538),"",'Employee Information'!A538)</f>
        <v/>
      </c>
      <c r="B538" s="28" t="str">
        <f>IF(ISBLANK('Employee Information'!B538),"",'Employee Information'!B538)</f>
        <v/>
      </c>
      <c r="C538" s="28" t="str">
        <f>IF(ISBLANK('Employee Information'!C538),"",'Employee Information'!C538)</f>
        <v/>
      </c>
      <c r="D538" s="28" t="str">
        <f>IF(ISBLANK('Employee Information'!D538),"",'Employee Information'!D538)</f>
        <v/>
      </c>
      <c r="E538" s="28" t="str">
        <f>IF(ISBLANK('Employee Information'!AE538),"",'Employee Information'!AE538)</f>
        <v/>
      </c>
      <c r="F538" s="28" t="str">
        <f>IF(ISBLANK('Employee Information'!AF538),"",'Employee Information'!AF538)</f>
        <v/>
      </c>
      <c r="G538" s="28" t="str">
        <f>IF(ISBLANK('Employee Information'!AV538),"",'Employee Information'!AV538)</f>
        <v/>
      </c>
      <c r="H538" s="28" t="str">
        <f>IF(ISBLANK('Employee Information'!AW538),"",'Employee Information'!AW538)</f>
        <v/>
      </c>
      <c r="I538" s="28" t="str">
        <f>IF(ISBLANK('Employee Information'!BM538),"",'Employee Information'!BM538)</f>
        <v/>
      </c>
      <c r="J538" s="28" t="str">
        <f>IF(ISBLANK('Employee Information'!BN538),"",'Employee Information'!BN538)</f>
        <v/>
      </c>
      <c r="K538" s="28" t="str">
        <f>IF(ISBLANK('Employee Information'!CD538),"",'Employee Information'!CD538)</f>
        <v/>
      </c>
      <c r="L538" s="28" t="str">
        <f>IF(ISBLANK('Employee Information'!CE538),"",'Employee Information'!CE538)</f>
        <v/>
      </c>
      <c r="M538" s="28" t="str">
        <f>IF(ISBLANK('Employee Information'!CU538),"",'Employee Information'!CU538)</f>
        <v/>
      </c>
      <c r="N538" s="28" t="str">
        <f>IF(ISBLANK('Employee Information'!CV538),"",'Employee Information'!CV538)</f>
        <v/>
      </c>
      <c r="O538" s="28" t="str">
        <f>IF(ISBLANK('Employee Information'!DL538),"",'Employee Information'!DL538)</f>
        <v/>
      </c>
      <c r="P538" s="28" t="str">
        <f>IF(ISBLANK('Employee Information'!DM538),"",'Employee Information'!DM538)</f>
        <v/>
      </c>
    </row>
    <row r="539" spans="1:16">
      <c r="A539" s="28" t="str">
        <f>IF(ISBLANK('Employee Information'!A539),"",'Employee Information'!A539)</f>
        <v/>
      </c>
      <c r="B539" s="28" t="str">
        <f>IF(ISBLANK('Employee Information'!B539),"",'Employee Information'!B539)</f>
        <v/>
      </c>
      <c r="C539" s="28" t="str">
        <f>IF(ISBLANK('Employee Information'!C539),"",'Employee Information'!C539)</f>
        <v/>
      </c>
      <c r="D539" s="28" t="str">
        <f>IF(ISBLANK('Employee Information'!D539),"",'Employee Information'!D539)</f>
        <v/>
      </c>
      <c r="E539" s="28" t="str">
        <f>IF(ISBLANK('Employee Information'!AE539),"",'Employee Information'!AE539)</f>
        <v/>
      </c>
      <c r="F539" s="28" t="str">
        <f>IF(ISBLANK('Employee Information'!AF539),"",'Employee Information'!AF539)</f>
        <v/>
      </c>
      <c r="G539" s="28" t="str">
        <f>IF(ISBLANK('Employee Information'!AV539),"",'Employee Information'!AV539)</f>
        <v/>
      </c>
      <c r="H539" s="28" t="str">
        <f>IF(ISBLANK('Employee Information'!AW539),"",'Employee Information'!AW539)</f>
        <v/>
      </c>
      <c r="I539" s="28" t="str">
        <f>IF(ISBLANK('Employee Information'!BM539),"",'Employee Information'!BM539)</f>
        <v/>
      </c>
      <c r="J539" s="28" t="str">
        <f>IF(ISBLANK('Employee Information'!BN539),"",'Employee Information'!BN539)</f>
        <v/>
      </c>
      <c r="K539" s="28" t="str">
        <f>IF(ISBLANK('Employee Information'!CD539),"",'Employee Information'!CD539)</f>
        <v/>
      </c>
      <c r="L539" s="28" t="str">
        <f>IF(ISBLANK('Employee Information'!CE539),"",'Employee Information'!CE539)</f>
        <v/>
      </c>
      <c r="M539" s="28" t="str">
        <f>IF(ISBLANK('Employee Information'!CU539),"",'Employee Information'!CU539)</f>
        <v/>
      </c>
      <c r="N539" s="28" t="str">
        <f>IF(ISBLANK('Employee Information'!CV539),"",'Employee Information'!CV539)</f>
        <v/>
      </c>
      <c r="O539" s="28" t="str">
        <f>IF(ISBLANK('Employee Information'!DL539),"",'Employee Information'!DL539)</f>
        <v/>
      </c>
      <c r="P539" s="28" t="str">
        <f>IF(ISBLANK('Employee Information'!DM539),"",'Employee Information'!DM539)</f>
        <v/>
      </c>
    </row>
    <row r="540" spans="1:16">
      <c r="A540" s="28" t="str">
        <f>IF(ISBLANK('Employee Information'!A540),"",'Employee Information'!A540)</f>
        <v/>
      </c>
      <c r="B540" s="28" t="str">
        <f>IF(ISBLANK('Employee Information'!B540),"",'Employee Information'!B540)</f>
        <v/>
      </c>
      <c r="C540" s="28" t="str">
        <f>IF(ISBLANK('Employee Information'!C540),"",'Employee Information'!C540)</f>
        <v/>
      </c>
      <c r="D540" s="28" t="str">
        <f>IF(ISBLANK('Employee Information'!D540),"",'Employee Information'!D540)</f>
        <v/>
      </c>
      <c r="E540" s="28" t="str">
        <f>IF(ISBLANK('Employee Information'!AE540),"",'Employee Information'!AE540)</f>
        <v/>
      </c>
      <c r="F540" s="28" t="str">
        <f>IF(ISBLANK('Employee Information'!AF540),"",'Employee Information'!AF540)</f>
        <v/>
      </c>
      <c r="G540" s="28" t="str">
        <f>IF(ISBLANK('Employee Information'!AV540),"",'Employee Information'!AV540)</f>
        <v/>
      </c>
      <c r="H540" s="28" t="str">
        <f>IF(ISBLANK('Employee Information'!AW540),"",'Employee Information'!AW540)</f>
        <v/>
      </c>
      <c r="I540" s="28" t="str">
        <f>IF(ISBLANK('Employee Information'!BM540),"",'Employee Information'!BM540)</f>
        <v/>
      </c>
      <c r="J540" s="28" t="str">
        <f>IF(ISBLANK('Employee Information'!BN540),"",'Employee Information'!BN540)</f>
        <v/>
      </c>
      <c r="K540" s="28" t="str">
        <f>IF(ISBLANK('Employee Information'!CD540),"",'Employee Information'!CD540)</f>
        <v/>
      </c>
      <c r="L540" s="28" t="str">
        <f>IF(ISBLANK('Employee Information'!CE540),"",'Employee Information'!CE540)</f>
        <v/>
      </c>
      <c r="M540" s="28" t="str">
        <f>IF(ISBLANK('Employee Information'!CU540),"",'Employee Information'!CU540)</f>
        <v/>
      </c>
      <c r="N540" s="28" t="str">
        <f>IF(ISBLANK('Employee Information'!CV540),"",'Employee Information'!CV540)</f>
        <v/>
      </c>
      <c r="O540" s="28" t="str">
        <f>IF(ISBLANK('Employee Information'!DL540),"",'Employee Information'!DL540)</f>
        <v/>
      </c>
      <c r="P540" s="28" t="str">
        <f>IF(ISBLANK('Employee Information'!DM540),"",'Employee Information'!DM540)</f>
        <v/>
      </c>
    </row>
    <row r="541" spans="1:16">
      <c r="A541" s="28" t="str">
        <f>IF(ISBLANK('Employee Information'!A541),"",'Employee Information'!A541)</f>
        <v/>
      </c>
      <c r="B541" s="28" t="str">
        <f>IF(ISBLANK('Employee Information'!B541),"",'Employee Information'!B541)</f>
        <v/>
      </c>
      <c r="C541" s="28" t="str">
        <f>IF(ISBLANK('Employee Information'!C541),"",'Employee Information'!C541)</f>
        <v/>
      </c>
      <c r="D541" s="28" t="str">
        <f>IF(ISBLANK('Employee Information'!D541),"",'Employee Information'!D541)</f>
        <v/>
      </c>
      <c r="E541" s="28" t="str">
        <f>IF(ISBLANK('Employee Information'!AE541),"",'Employee Information'!AE541)</f>
        <v/>
      </c>
      <c r="F541" s="28" t="str">
        <f>IF(ISBLANK('Employee Information'!AF541),"",'Employee Information'!AF541)</f>
        <v/>
      </c>
      <c r="G541" s="28" t="str">
        <f>IF(ISBLANK('Employee Information'!AV541),"",'Employee Information'!AV541)</f>
        <v/>
      </c>
      <c r="H541" s="28" t="str">
        <f>IF(ISBLANK('Employee Information'!AW541),"",'Employee Information'!AW541)</f>
        <v/>
      </c>
      <c r="I541" s="28" t="str">
        <f>IF(ISBLANK('Employee Information'!BM541),"",'Employee Information'!BM541)</f>
        <v/>
      </c>
      <c r="J541" s="28" t="str">
        <f>IF(ISBLANK('Employee Information'!BN541),"",'Employee Information'!BN541)</f>
        <v/>
      </c>
      <c r="K541" s="28" t="str">
        <f>IF(ISBLANK('Employee Information'!CD541),"",'Employee Information'!CD541)</f>
        <v/>
      </c>
      <c r="L541" s="28" t="str">
        <f>IF(ISBLANK('Employee Information'!CE541),"",'Employee Information'!CE541)</f>
        <v/>
      </c>
      <c r="M541" s="28" t="str">
        <f>IF(ISBLANK('Employee Information'!CU541),"",'Employee Information'!CU541)</f>
        <v/>
      </c>
      <c r="N541" s="28" t="str">
        <f>IF(ISBLANK('Employee Information'!CV541),"",'Employee Information'!CV541)</f>
        <v/>
      </c>
      <c r="O541" s="28" t="str">
        <f>IF(ISBLANK('Employee Information'!DL541),"",'Employee Information'!DL541)</f>
        <v/>
      </c>
      <c r="P541" s="28" t="str">
        <f>IF(ISBLANK('Employee Information'!DM541),"",'Employee Information'!DM541)</f>
        <v/>
      </c>
    </row>
    <row r="542" spans="1:16">
      <c r="A542" s="28" t="str">
        <f>IF(ISBLANK('Employee Information'!A542),"",'Employee Information'!A542)</f>
        <v/>
      </c>
      <c r="B542" s="28" t="str">
        <f>IF(ISBLANK('Employee Information'!B542),"",'Employee Information'!B542)</f>
        <v/>
      </c>
      <c r="C542" s="28" t="str">
        <f>IF(ISBLANK('Employee Information'!C542),"",'Employee Information'!C542)</f>
        <v/>
      </c>
      <c r="D542" s="28" t="str">
        <f>IF(ISBLANK('Employee Information'!D542),"",'Employee Information'!D542)</f>
        <v/>
      </c>
      <c r="E542" s="28" t="str">
        <f>IF(ISBLANK('Employee Information'!AE542),"",'Employee Information'!AE542)</f>
        <v/>
      </c>
      <c r="F542" s="28" t="str">
        <f>IF(ISBLANK('Employee Information'!AF542),"",'Employee Information'!AF542)</f>
        <v/>
      </c>
      <c r="G542" s="28" t="str">
        <f>IF(ISBLANK('Employee Information'!AV542),"",'Employee Information'!AV542)</f>
        <v/>
      </c>
      <c r="H542" s="28" t="str">
        <f>IF(ISBLANK('Employee Information'!AW542),"",'Employee Information'!AW542)</f>
        <v/>
      </c>
      <c r="I542" s="28" t="str">
        <f>IF(ISBLANK('Employee Information'!BM542),"",'Employee Information'!BM542)</f>
        <v/>
      </c>
      <c r="J542" s="28" t="str">
        <f>IF(ISBLANK('Employee Information'!BN542),"",'Employee Information'!BN542)</f>
        <v/>
      </c>
      <c r="K542" s="28" t="str">
        <f>IF(ISBLANK('Employee Information'!CD542),"",'Employee Information'!CD542)</f>
        <v/>
      </c>
      <c r="L542" s="28" t="str">
        <f>IF(ISBLANK('Employee Information'!CE542),"",'Employee Information'!CE542)</f>
        <v/>
      </c>
      <c r="M542" s="28" t="str">
        <f>IF(ISBLANK('Employee Information'!CU542),"",'Employee Information'!CU542)</f>
        <v/>
      </c>
      <c r="N542" s="28" t="str">
        <f>IF(ISBLANK('Employee Information'!CV542),"",'Employee Information'!CV542)</f>
        <v/>
      </c>
      <c r="O542" s="28" t="str">
        <f>IF(ISBLANK('Employee Information'!DL542),"",'Employee Information'!DL542)</f>
        <v/>
      </c>
      <c r="P542" s="28" t="str">
        <f>IF(ISBLANK('Employee Information'!DM542),"",'Employee Information'!DM542)</f>
        <v/>
      </c>
    </row>
    <row r="543" spans="1:16">
      <c r="A543" s="28" t="str">
        <f>IF(ISBLANK('Employee Information'!A543),"",'Employee Information'!A543)</f>
        <v/>
      </c>
      <c r="B543" s="28" t="str">
        <f>IF(ISBLANK('Employee Information'!B543),"",'Employee Information'!B543)</f>
        <v/>
      </c>
      <c r="C543" s="28" t="str">
        <f>IF(ISBLANK('Employee Information'!C543),"",'Employee Information'!C543)</f>
        <v/>
      </c>
      <c r="D543" s="28" t="str">
        <f>IF(ISBLANK('Employee Information'!D543),"",'Employee Information'!D543)</f>
        <v/>
      </c>
      <c r="E543" s="28" t="str">
        <f>IF(ISBLANK('Employee Information'!AE543),"",'Employee Information'!AE543)</f>
        <v/>
      </c>
      <c r="F543" s="28" t="str">
        <f>IF(ISBLANK('Employee Information'!AF543),"",'Employee Information'!AF543)</f>
        <v/>
      </c>
      <c r="G543" s="28" t="str">
        <f>IF(ISBLANK('Employee Information'!AV543),"",'Employee Information'!AV543)</f>
        <v/>
      </c>
      <c r="H543" s="28" t="str">
        <f>IF(ISBLANK('Employee Information'!AW543),"",'Employee Information'!AW543)</f>
        <v/>
      </c>
      <c r="I543" s="28" t="str">
        <f>IF(ISBLANK('Employee Information'!BM543),"",'Employee Information'!BM543)</f>
        <v/>
      </c>
      <c r="J543" s="28" t="str">
        <f>IF(ISBLANK('Employee Information'!BN543),"",'Employee Information'!BN543)</f>
        <v/>
      </c>
      <c r="K543" s="28" t="str">
        <f>IF(ISBLANK('Employee Information'!CD543),"",'Employee Information'!CD543)</f>
        <v/>
      </c>
      <c r="L543" s="28" t="str">
        <f>IF(ISBLANK('Employee Information'!CE543),"",'Employee Information'!CE543)</f>
        <v/>
      </c>
      <c r="M543" s="28" t="str">
        <f>IF(ISBLANK('Employee Information'!CU543),"",'Employee Information'!CU543)</f>
        <v/>
      </c>
      <c r="N543" s="28" t="str">
        <f>IF(ISBLANK('Employee Information'!CV543),"",'Employee Information'!CV543)</f>
        <v/>
      </c>
      <c r="O543" s="28" t="str">
        <f>IF(ISBLANK('Employee Information'!DL543),"",'Employee Information'!DL543)</f>
        <v/>
      </c>
      <c r="P543" s="28" t="str">
        <f>IF(ISBLANK('Employee Information'!DM543),"",'Employee Information'!DM543)</f>
        <v/>
      </c>
    </row>
    <row r="544" spans="1:16">
      <c r="A544" s="28" t="str">
        <f>IF(ISBLANK('Employee Information'!A544),"",'Employee Information'!A544)</f>
        <v/>
      </c>
      <c r="B544" s="28" t="str">
        <f>IF(ISBLANK('Employee Information'!B544),"",'Employee Information'!B544)</f>
        <v/>
      </c>
      <c r="C544" s="28" t="str">
        <f>IF(ISBLANK('Employee Information'!C544),"",'Employee Information'!C544)</f>
        <v/>
      </c>
      <c r="D544" s="28" t="str">
        <f>IF(ISBLANK('Employee Information'!D544),"",'Employee Information'!D544)</f>
        <v/>
      </c>
      <c r="E544" s="28" t="str">
        <f>IF(ISBLANK('Employee Information'!AE544),"",'Employee Information'!AE544)</f>
        <v/>
      </c>
      <c r="F544" s="28" t="str">
        <f>IF(ISBLANK('Employee Information'!AF544),"",'Employee Information'!AF544)</f>
        <v/>
      </c>
      <c r="G544" s="28" t="str">
        <f>IF(ISBLANK('Employee Information'!AV544),"",'Employee Information'!AV544)</f>
        <v/>
      </c>
      <c r="H544" s="28" t="str">
        <f>IF(ISBLANK('Employee Information'!AW544),"",'Employee Information'!AW544)</f>
        <v/>
      </c>
      <c r="I544" s="28" t="str">
        <f>IF(ISBLANK('Employee Information'!BM544),"",'Employee Information'!BM544)</f>
        <v/>
      </c>
      <c r="J544" s="28" t="str">
        <f>IF(ISBLANK('Employee Information'!BN544),"",'Employee Information'!BN544)</f>
        <v/>
      </c>
      <c r="K544" s="28" t="str">
        <f>IF(ISBLANK('Employee Information'!CD544),"",'Employee Information'!CD544)</f>
        <v/>
      </c>
      <c r="L544" s="28" t="str">
        <f>IF(ISBLANK('Employee Information'!CE544),"",'Employee Information'!CE544)</f>
        <v/>
      </c>
      <c r="M544" s="28" t="str">
        <f>IF(ISBLANK('Employee Information'!CU544),"",'Employee Information'!CU544)</f>
        <v/>
      </c>
      <c r="N544" s="28" t="str">
        <f>IF(ISBLANK('Employee Information'!CV544),"",'Employee Information'!CV544)</f>
        <v/>
      </c>
      <c r="O544" s="28" t="str">
        <f>IF(ISBLANK('Employee Information'!DL544),"",'Employee Information'!DL544)</f>
        <v/>
      </c>
      <c r="P544" s="28" t="str">
        <f>IF(ISBLANK('Employee Information'!DM544),"",'Employee Information'!DM544)</f>
        <v/>
      </c>
    </row>
    <row r="545" spans="1:16">
      <c r="A545" s="28" t="str">
        <f>IF(ISBLANK('Employee Information'!A545),"",'Employee Information'!A545)</f>
        <v/>
      </c>
      <c r="B545" s="28" t="str">
        <f>IF(ISBLANK('Employee Information'!B545),"",'Employee Information'!B545)</f>
        <v/>
      </c>
      <c r="C545" s="28" t="str">
        <f>IF(ISBLANK('Employee Information'!C545),"",'Employee Information'!C545)</f>
        <v/>
      </c>
      <c r="D545" s="28" t="str">
        <f>IF(ISBLANK('Employee Information'!D545),"",'Employee Information'!D545)</f>
        <v/>
      </c>
      <c r="E545" s="28" t="str">
        <f>IF(ISBLANK('Employee Information'!AE545),"",'Employee Information'!AE545)</f>
        <v/>
      </c>
      <c r="F545" s="28" t="str">
        <f>IF(ISBLANK('Employee Information'!AF545),"",'Employee Information'!AF545)</f>
        <v/>
      </c>
      <c r="G545" s="28" t="str">
        <f>IF(ISBLANK('Employee Information'!AV545),"",'Employee Information'!AV545)</f>
        <v/>
      </c>
      <c r="H545" s="28" t="str">
        <f>IF(ISBLANK('Employee Information'!AW545),"",'Employee Information'!AW545)</f>
        <v/>
      </c>
      <c r="I545" s="28" t="str">
        <f>IF(ISBLANK('Employee Information'!BM545),"",'Employee Information'!BM545)</f>
        <v/>
      </c>
      <c r="J545" s="28" t="str">
        <f>IF(ISBLANK('Employee Information'!BN545),"",'Employee Information'!BN545)</f>
        <v/>
      </c>
      <c r="K545" s="28" t="str">
        <f>IF(ISBLANK('Employee Information'!CD545),"",'Employee Information'!CD545)</f>
        <v/>
      </c>
      <c r="L545" s="28" t="str">
        <f>IF(ISBLANK('Employee Information'!CE545),"",'Employee Information'!CE545)</f>
        <v/>
      </c>
      <c r="M545" s="28" t="str">
        <f>IF(ISBLANK('Employee Information'!CU545),"",'Employee Information'!CU545)</f>
        <v/>
      </c>
      <c r="N545" s="28" t="str">
        <f>IF(ISBLANK('Employee Information'!CV545),"",'Employee Information'!CV545)</f>
        <v/>
      </c>
      <c r="O545" s="28" t="str">
        <f>IF(ISBLANK('Employee Information'!DL545),"",'Employee Information'!DL545)</f>
        <v/>
      </c>
      <c r="P545" s="28" t="str">
        <f>IF(ISBLANK('Employee Information'!DM545),"",'Employee Information'!DM545)</f>
        <v/>
      </c>
    </row>
    <row r="546" spans="1:16">
      <c r="A546" s="28" t="str">
        <f>IF(ISBLANK('Employee Information'!A546),"",'Employee Information'!A546)</f>
        <v/>
      </c>
      <c r="B546" s="28" t="str">
        <f>IF(ISBLANK('Employee Information'!B546),"",'Employee Information'!B546)</f>
        <v/>
      </c>
      <c r="C546" s="28" t="str">
        <f>IF(ISBLANK('Employee Information'!C546),"",'Employee Information'!C546)</f>
        <v/>
      </c>
      <c r="D546" s="28" t="str">
        <f>IF(ISBLANK('Employee Information'!D546),"",'Employee Information'!D546)</f>
        <v/>
      </c>
      <c r="E546" s="28" t="str">
        <f>IF(ISBLANK('Employee Information'!AE546),"",'Employee Information'!AE546)</f>
        <v/>
      </c>
      <c r="F546" s="28" t="str">
        <f>IF(ISBLANK('Employee Information'!AF546),"",'Employee Information'!AF546)</f>
        <v/>
      </c>
      <c r="G546" s="28" t="str">
        <f>IF(ISBLANK('Employee Information'!AV546),"",'Employee Information'!AV546)</f>
        <v/>
      </c>
      <c r="H546" s="28" t="str">
        <f>IF(ISBLANK('Employee Information'!AW546),"",'Employee Information'!AW546)</f>
        <v/>
      </c>
      <c r="I546" s="28" t="str">
        <f>IF(ISBLANK('Employee Information'!BM546),"",'Employee Information'!BM546)</f>
        <v/>
      </c>
      <c r="J546" s="28" t="str">
        <f>IF(ISBLANK('Employee Information'!BN546),"",'Employee Information'!BN546)</f>
        <v/>
      </c>
      <c r="K546" s="28" t="str">
        <f>IF(ISBLANK('Employee Information'!CD546),"",'Employee Information'!CD546)</f>
        <v/>
      </c>
      <c r="L546" s="28" t="str">
        <f>IF(ISBLANK('Employee Information'!CE546),"",'Employee Information'!CE546)</f>
        <v/>
      </c>
      <c r="M546" s="28" t="str">
        <f>IF(ISBLANK('Employee Information'!CU546),"",'Employee Information'!CU546)</f>
        <v/>
      </c>
      <c r="N546" s="28" t="str">
        <f>IF(ISBLANK('Employee Information'!CV546),"",'Employee Information'!CV546)</f>
        <v/>
      </c>
      <c r="O546" s="28" t="str">
        <f>IF(ISBLANK('Employee Information'!DL546),"",'Employee Information'!DL546)</f>
        <v/>
      </c>
      <c r="P546" s="28" t="str">
        <f>IF(ISBLANK('Employee Information'!DM546),"",'Employee Information'!DM546)</f>
        <v/>
      </c>
    </row>
    <row r="547" spans="1:16">
      <c r="A547" s="28" t="str">
        <f>IF(ISBLANK('Employee Information'!A547),"",'Employee Information'!A547)</f>
        <v/>
      </c>
      <c r="B547" s="28" t="str">
        <f>IF(ISBLANK('Employee Information'!B547),"",'Employee Information'!B547)</f>
        <v/>
      </c>
      <c r="C547" s="28" t="str">
        <f>IF(ISBLANK('Employee Information'!C547),"",'Employee Information'!C547)</f>
        <v/>
      </c>
      <c r="D547" s="28" t="str">
        <f>IF(ISBLANK('Employee Information'!D547),"",'Employee Information'!D547)</f>
        <v/>
      </c>
      <c r="E547" s="28" t="str">
        <f>IF(ISBLANK('Employee Information'!AE547),"",'Employee Information'!AE547)</f>
        <v/>
      </c>
      <c r="F547" s="28" t="str">
        <f>IF(ISBLANK('Employee Information'!AF547),"",'Employee Information'!AF547)</f>
        <v/>
      </c>
      <c r="G547" s="28" t="str">
        <f>IF(ISBLANK('Employee Information'!AV547),"",'Employee Information'!AV547)</f>
        <v/>
      </c>
      <c r="H547" s="28" t="str">
        <f>IF(ISBLANK('Employee Information'!AW547),"",'Employee Information'!AW547)</f>
        <v/>
      </c>
      <c r="I547" s="28" t="str">
        <f>IF(ISBLANK('Employee Information'!BM547),"",'Employee Information'!BM547)</f>
        <v/>
      </c>
      <c r="J547" s="28" t="str">
        <f>IF(ISBLANK('Employee Information'!BN547),"",'Employee Information'!BN547)</f>
        <v/>
      </c>
      <c r="K547" s="28" t="str">
        <f>IF(ISBLANK('Employee Information'!CD547),"",'Employee Information'!CD547)</f>
        <v/>
      </c>
      <c r="L547" s="28" t="str">
        <f>IF(ISBLANK('Employee Information'!CE547),"",'Employee Information'!CE547)</f>
        <v/>
      </c>
      <c r="M547" s="28" t="str">
        <f>IF(ISBLANK('Employee Information'!CU547),"",'Employee Information'!CU547)</f>
        <v/>
      </c>
      <c r="N547" s="28" t="str">
        <f>IF(ISBLANK('Employee Information'!CV547),"",'Employee Information'!CV547)</f>
        <v/>
      </c>
      <c r="O547" s="28" t="str">
        <f>IF(ISBLANK('Employee Information'!DL547),"",'Employee Information'!DL547)</f>
        <v/>
      </c>
      <c r="P547" s="28" t="str">
        <f>IF(ISBLANK('Employee Information'!DM547),"",'Employee Information'!DM547)</f>
        <v/>
      </c>
    </row>
    <row r="548" spans="1:16">
      <c r="A548" s="28" t="str">
        <f>IF(ISBLANK('Employee Information'!A548),"",'Employee Information'!A548)</f>
        <v/>
      </c>
      <c r="B548" s="28" t="str">
        <f>IF(ISBLANK('Employee Information'!B548),"",'Employee Information'!B548)</f>
        <v/>
      </c>
      <c r="C548" s="28" t="str">
        <f>IF(ISBLANK('Employee Information'!C548),"",'Employee Information'!C548)</f>
        <v/>
      </c>
      <c r="D548" s="28" t="str">
        <f>IF(ISBLANK('Employee Information'!D548),"",'Employee Information'!D548)</f>
        <v/>
      </c>
      <c r="E548" s="28" t="str">
        <f>IF(ISBLANK('Employee Information'!AE548),"",'Employee Information'!AE548)</f>
        <v/>
      </c>
      <c r="F548" s="28" t="str">
        <f>IF(ISBLANK('Employee Information'!AF548),"",'Employee Information'!AF548)</f>
        <v/>
      </c>
      <c r="G548" s="28" t="str">
        <f>IF(ISBLANK('Employee Information'!AV548),"",'Employee Information'!AV548)</f>
        <v/>
      </c>
      <c r="H548" s="28" t="str">
        <f>IF(ISBLANK('Employee Information'!AW548),"",'Employee Information'!AW548)</f>
        <v/>
      </c>
      <c r="I548" s="28" t="str">
        <f>IF(ISBLANK('Employee Information'!BM548),"",'Employee Information'!BM548)</f>
        <v/>
      </c>
      <c r="J548" s="28" t="str">
        <f>IF(ISBLANK('Employee Information'!BN548),"",'Employee Information'!BN548)</f>
        <v/>
      </c>
      <c r="K548" s="28" t="str">
        <f>IF(ISBLANK('Employee Information'!CD548),"",'Employee Information'!CD548)</f>
        <v/>
      </c>
      <c r="L548" s="28" t="str">
        <f>IF(ISBLANK('Employee Information'!CE548),"",'Employee Information'!CE548)</f>
        <v/>
      </c>
      <c r="M548" s="28" t="str">
        <f>IF(ISBLANK('Employee Information'!CU548),"",'Employee Information'!CU548)</f>
        <v/>
      </c>
      <c r="N548" s="28" t="str">
        <f>IF(ISBLANK('Employee Information'!CV548),"",'Employee Information'!CV548)</f>
        <v/>
      </c>
      <c r="O548" s="28" t="str">
        <f>IF(ISBLANK('Employee Information'!DL548),"",'Employee Information'!DL548)</f>
        <v/>
      </c>
      <c r="P548" s="28" t="str">
        <f>IF(ISBLANK('Employee Information'!DM548),"",'Employee Information'!DM548)</f>
        <v/>
      </c>
    </row>
    <row r="549" spans="1:16">
      <c r="A549" s="28" t="str">
        <f>IF(ISBLANK('Employee Information'!A549),"",'Employee Information'!A549)</f>
        <v/>
      </c>
      <c r="B549" s="28" t="str">
        <f>IF(ISBLANK('Employee Information'!B549),"",'Employee Information'!B549)</f>
        <v/>
      </c>
      <c r="C549" s="28" t="str">
        <f>IF(ISBLANK('Employee Information'!C549),"",'Employee Information'!C549)</f>
        <v/>
      </c>
      <c r="D549" s="28" t="str">
        <f>IF(ISBLANK('Employee Information'!D549),"",'Employee Information'!D549)</f>
        <v/>
      </c>
      <c r="E549" s="28" t="str">
        <f>IF(ISBLANK('Employee Information'!AE549),"",'Employee Information'!AE549)</f>
        <v/>
      </c>
      <c r="F549" s="28" t="str">
        <f>IF(ISBLANK('Employee Information'!AF549),"",'Employee Information'!AF549)</f>
        <v/>
      </c>
      <c r="G549" s="28" t="str">
        <f>IF(ISBLANK('Employee Information'!AV549),"",'Employee Information'!AV549)</f>
        <v/>
      </c>
      <c r="H549" s="28" t="str">
        <f>IF(ISBLANK('Employee Information'!AW549),"",'Employee Information'!AW549)</f>
        <v/>
      </c>
      <c r="I549" s="28" t="str">
        <f>IF(ISBLANK('Employee Information'!BM549),"",'Employee Information'!BM549)</f>
        <v/>
      </c>
      <c r="J549" s="28" t="str">
        <f>IF(ISBLANK('Employee Information'!BN549),"",'Employee Information'!BN549)</f>
        <v/>
      </c>
      <c r="K549" s="28" t="str">
        <f>IF(ISBLANK('Employee Information'!CD549),"",'Employee Information'!CD549)</f>
        <v/>
      </c>
      <c r="L549" s="28" t="str">
        <f>IF(ISBLANK('Employee Information'!CE549),"",'Employee Information'!CE549)</f>
        <v/>
      </c>
      <c r="M549" s="28" t="str">
        <f>IF(ISBLANK('Employee Information'!CU549),"",'Employee Information'!CU549)</f>
        <v/>
      </c>
      <c r="N549" s="28" t="str">
        <f>IF(ISBLANK('Employee Information'!CV549),"",'Employee Information'!CV549)</f>
        <v/>
      </c>
      <c r="O549" s="28" t="str">
        <f>IF(ISBLANK('Employee Information'!DL549),"",'Employee Information'!DL549)</f>
        <v/>
      </c>
      <c r="P549" s="28" t="str">
        <f>IF(ISBLANK('Employee Information'!DM549),"",'Employee Information'!DM549)</f>
        <v/>
      </c>
    </row>
    <row r="550" spans="1:16">
      <c r="A550" s="28" t="str">
        <f>IF(ISBLANK('Employee Information'!A550),"",'Employee Information'!A550)</f>
        <v/>
      </c>
      <c r="B550" s="28" t="str">
        <f>IF(ISBLANK('Employee Information'!B550),"",'Employee Information'!B550)</f>
        <v/>
      </c>
      <c r="C550" s="28" t="str">
        <f>IF(ISBLANK('Employee Information'!C550),"",'Employee Information'!C550)</f>
        <v/>
      </c>
      <c r="D550" s="28" t="str">
        <f>IF(ISBLANK('Employee Information'!D550),"",'Employee Information'!D550)</f>
        <v/>
      </c>
      <c r="E550" s="28" t="str">
        <f>IF(ISBLANK('Employee Information'!AE550),"",'Employee Information'!AE550)</f>
        <v/>
      </c>
      <c r="F550" s="28" t="str">
        <f>IF(ISBLANK('Employee Information'!AF550),"",'Employee Information'!AF550)</f>
        <v/>
      </c>
      <c r="G550" s="28" t="str">
        <f>IF(ISBLANK('Employee Information'!AV550),"",'Employee Information'!AV550)</f>
        <v/>
      </c>
      <c r="H550" s="28" t="str">
        <f>IF(ISBLANK('Employee Information'!AW550),"",'Employee Information'!AW550)</f>
        <v/>
      </c>
      <c r="I550" s="28" t="str">
        <f>IF(ISBLANK('Employee Information'!BM550),"",'Employee Information'!BM550)</f>
        <v/>
      </c>
      <c r="J550" s="28" t="str">
        <f>IF(ISBLANK('Employee Information'!BN550),"",'Employee Information'!BN550)</f>
        <v/>
      </c>
      <c r="K550" s="28" t="str">
        <f>IF(ISBLANK('Employee Information'!CD550),"",'Employee Information'!CD550)</f>
        <v/>
      </c>
      <c r="L550" s="28" t="str">
        <f>IF(ISBLANK('Employee Information'!CE550),"",'Employee Information'!CE550)</f>
        <v/>
      </c>
      <c r="M550" s="28" t="str">
        <f>IF(ISBLANK('Employee Information'!CU550),"",'Employee Information'!CU550)</f>
        <v/>
      </c>
      <c r="N550" s="28" t="str">
        <f>IF(ISBLANK('Employee Information'!CV550),"",'Employee Information'!CV550)</f>
        <v/>
      </c>
      <c r="O550" s="28" t="str">
        <f>IF(ISBLANK('Employee Information'!DL550),"",'Employee Information'!DL550)</f>
        <v/>
      </c>
      <c r="P550" s="28" t="str">
        <f>IF(ISBLANK('Employee Information'!DM550),"",'Employee Information'!DM550)</f>
        <v/>
      </c>
    </row>
    <row r="551" spans="1:16">
      <c r="A551" s="28" t="str">
        <f>IF(ISBLANK('Employee Information'!A551),"",'Employee Information'!A551)</f>
        <v/>
      </c>
      <c r="B551" s="28" t="str">
        <f>IF(ISBLANK('Employee Information'!B551),"",'Employee Information'!B551)</f>
        <v/>
      </c>
      <c r="C551" s="28" t="str">
        <f>IF(ISBLANK('Employee Information'!C551),"",'Employee Information'!C551)</f>
        <v/>
      </c>
      <c r="D551" s="28" t="str">
        <f>IF(ISBLANK('Employee Information'!D551),"",'Employee Information'!D551)</f>
        <v/>
      </c>
      <c r="E551" s="28" t="str">
        <f>IF(ISBLANK('Employee Information'!AE551),"",'Employee Information'!AE551)</f>
        <v/>
      </c>
      <c r="F551" s="28" t="str">
        <f>IF(ISBLANK('Employee Information'!AF551),"",'Employee Information'!AF551)</f>
        <v/>
      </c>
      <c r="G551" s="28" t="str">
        <f>IF(ISBLANK('Employee Information'!AV551),"",'Employee Information'!AV551)</f>
        <v/>
      </c>
      <c r="H551" s="28" t="str">
        <f>IF(ISBLANK('Employee Information'!AW551),"",'Employee Information'!AW551)</f>
        <v/>
      </c>
      <c r="I551" s="28" t="str">
        <f>IF(ISBLANK('Employee Information'!BM551),"",'Employee Information'!BM551)</f>
        <v/>
      </c>
      <c r="J551" s="28" t="str">
        <f>IF(ISBLANK('Employee Information'!BN551),"",'Employee Information'!BN551)</f>
        <v/>
      </c>
      <c r="K551" s="28" t="str">
        <f>IF(ISBLANK('Employee Information'!CD551),"",'Employee Information'!CD551)</f>
        <v/>
      </c>
      <c r="L551" s="28" t="str">
        <f>IF(ISBLANK('Employee Information'!CE551),"",'Employee Information'!CE551)</f>
        <v/>
      </c>
      <c r="M551" s="28" t="str">
        <f>IF(ISBLANK('Employee Information'!CU551),"",'Employee Information'!CU551)</f>
        <v/>
      </c>
      <c r="N551" s="28" t="str">
        <f>IF(ISBLANK('Employee Information'!CV551),"",'Employee Information'!CV551)</f>
        <v/>
      </c>
      <c r="O551" s="28" t="str">
        <f>IF(ISBLANK('Employee Information'!DL551),"",'Employee Information'!DL551)</f>
        <v/>
      </c>
      <c r="P551" s="28" t="str">
        <f>IF(ISBLANK('Employee Information'!DM551),"",'Employee Information'!DM551)</f>
        <v/>
      </c>
    </row>
    <row r="552" spans="1:16">
      <c r="A552" s="28" t="str">
        <f>IF(ISBLANK('Employee Information'!A552),"",'Employee Information'!A552)</f>
        <v/>
      </c>
      <c r="B552" s="28" t="str">
        <f>IF(ISBLANK('Employee Information'!B552),"",'Employee Information'!B552)</f>
        <v/>
      </c>
      <c r="C552" s="28" t="str">
        <f>IF(ISBLANK('Employee Information'!C552),"",'Employee Information'!C552)</f>
        <v/>
      </c>
      <c r="D552" s="28" t="str">
        <f>IF(ISBLANK('Employee Information'!D552),"",'Employee Information'!D552)</f>
        <v/>
      </c>
      <c r="E552" s="28" t="str">
        <f>IF(ISBLANK('Employee Information'!AE552),"",'Employee Information'!AE552)</f>
        <v/>
      </c>
      <c r="F552" s="28" t="str">
        <f>IF(ISBLANK('Employee Information'!AF552),"",'Employee Information'!AF552)</f>
        <v/>
      </c>
      <c r="G552" s="28" t="str">
        <f>IF(ISBLANK('Employee Information'!AV552),"",'Employee Information'!AV552)</f>
        <v/>
      </c>
      <c r="H552" s="28" t="str">
        <f>IF(ISBLANK('Employee Information'!AW552),"",'Employee Information'!AW552)</f>
        <v/>
      </c>
      <c r="I552" s="28" t="str">
        <f>IF(ISBLANK('Employee Information'!BM552),"",'Employee Information'!BM552)</f>
        <v/>
      </c>
      <c r="J552" s="28" t="str">
        <f>IF(ISBLANK('Employee Information'!BN552),"",'Employee Information'!BN552)</f>
        <v/>
      </c>
      <c r="K552" s="28" t="str">
        <f>IF(ISBLANK('Employee Information'!CD552),"",'Employee Information'!CD552)</f>
        <v/>
      </c>
      <c r="L552" s="28" t="str">
        <f>IF(ISBLANK('Employee Information'!CE552),"",'Employee Information'!CE552)</f>
        <v/>
      </c>
      <c r="M552" s="28" t="str">
        <f>IF(ISBLANK('Employee Information'!CU552),"",'Employee Information'!CU552)</f>
        <v/>
      </c>
      <c r="N552" s="28" t="str">
        <f>IF(ISBLANK('Employee Information'!CV552),"",'Employee Information'!CV552)</f>
        <v/>
      </c>
      <c r="O552" s="28" t="str">
        <f>IF(ISBLANK('Employee Information'!DL552),"",'Employee Information'!DL552)</f>
        <v/>
      </c>
      <c r="P552" s="28" t="str">
        <f>IF(ISBLANK('Employee Information'!DM552),"",'Employee Information'!DM552)</f>
        <v/>
      </c>
    </row>
    <row r="553" spans="1:16">
      <c r="A553" s="28" t="str">
        <f>IF(ISBLANK('Employee Information'!A553),"",'Employee Information'!A553)</f>
        <v/>
      </c>
      <c r="B553" s="28" t="str">
        <f>IF(ISBLANK('Employee Information'!B553),"",'Employee Information'!B553)</f>
        <v/>
      </c>
      <c r="C553" s="28" t="str">
        <f>IF(ISBLANK('Employee Information'!C553),"",'Employee Information'!C553)</f>
        <v/>
      </c>
      <c r="D553" s="28" t="str">
        <f>IF(ISBLANK('Employee Information'!D553),"",'Employee Information'!D553)</f>
        <v/>
      </c>
      <c r="E553" s="28" t="str">
        <f>IF(ISBLANK('Employee Information'!AE553),"",'Employee Information'!AE553)</f>
        <v/>
      </c>
      <c r="F553" s="28" t="str">
        <f>IF(ISBLANK('Employee Information'!AF553),"",'Employee Information'!AF553)</f>
        <v/>
      </c>
      <c r="G553" s="28" t="str">
        <f>IF(ISBLANK('Employee Information'!AV553),"",'Employee Information'!AV553)</f>
        <v/>
      </c>
      <c r="H553" s="28" t="str">
        <f>IF(ISBLANK('Employee Information'!AW553),"",'Employee Information'!AW553)</f>
        <v/>
      </c>
      <c r="I553" s="28" t="str">
        <f>IF(ISBLANK('Employee Information'!BM553),"",'Employee Information'!BM553)</f>
        <v/>
      </c>
      <c r="J553" s="28" t="str">
        <f>IF(ISBLANK('Employee Information'!BN553),"",'Employee Information'!BN553)</f>
        <v/>
      </c>
      <c r="K553" s="28" t="str">
        <f>IF(ISBLANK('Employee Information'!CD553),"",'Employee Information'!CD553)</f>
        <v/>
      </c>
      <c r="L553" s="28" t="str">
        <f>IF(ISBLANK('Employee Information'!CE553),"",'Employee Information'!CE553)</f>
        <v/>
      </c>
      <c r="M553" s="28" t="str">
        <f>IF(ISBLANK('Employee Information'!CU553),"",'Employee Information'!CU553)</f>
        <v/>
      </c>
      <c r="N553" s="28" t="str">
        <f>IF(ISBLANK('Employee Information'!CV553),"",'Employee Information'!CV553)</f>
        <v/>
      </c>
      <c r="O553" s="28" t="str">
        <f>IF(ISBLANK('Employee Information'!DL553),"",'Employee Information'!DL553)</f>
        <v/>
      </c>
      <c r="P553" s="28" t="str">
        <f>IF(ISBLANK('Employee Information'!DM553),"",'Employee Information'!DM553)</f>
        <v/>
      </c>
    </row>
    <row r="554" spans="1:16">
      <c r="A554" s="28" t="str">
        <f>IF(ISBLANK('Employee Information'!A554),"",'Employee Information'!A554)</f>
        <v/>
      </c>
      <c r="B554" s="28" t="str">
        <f>IF(ISBLANK('Employee Information'!B554),"",'Employee Information'!B554)</f>
        <v/>
      </c>
      <c r="C554" s="28" t="str">
        <f>IF(ISBLANK('Employee Information'!C554),"",'Employee Information'!C554)</f>
        <v/>
      </c>
      <c r="D554" s="28" t="str">
        <f>IF(ISBLANK('Employee Information'!D554),"",'Employee Information'!D554)</f>
        <v/>
      </c>
      <c r="E554" s="28" t="str">
        <f>IF(ISBLANK('Employee Information'!AE554),"",'Employee Information'!AE554)</f>
        <v/>
      </c>
      <c r="F554" s="28" t="str">
        <f>IF(ISBLANK('Employee Information'!AF554),"",'Employee Information'!AF554)</f>
        <v/>
      </c>
      <c r="G554" s="28" t="str">
        <f>IF(ISBLANK('Employee Information'!AV554),"",'Employee Information'!AV554)</f>
        <v/>
      </c>
      <c r="H554" s="28" t="str">
        <f>IF(ISBLANK('Employee Information'!AW554),"",'Employee Information'!AW554)</f>
        <v/>
      </c>
      <c r="I554" s="28" t="str">
        <f>IF(ISBLANK('Employee Information'!BM554),"",'Employee Information'!BM554)</f>
        <v/>
      </c>
      <c r="J554" s="28" t="str">
        <f>IF(ISBLANK('Employee Information'!BN554),"",'Employee Information'!BN554)</f>
        <v/>
      </c>
      <c r="K554" s="28" t="str">
        <f>IF(ISBLANK('Employee Information'!CD554),"",'Employee Information'!CD554)</f>
        <v/>
      </c>
      <c r="L554" s="28" t="str">
        <f>IF(ISBLANK('Employee Information'!CE554),"",'Employee Information'!CE554)</f>
        <v/>
      </c>
      <c r="M554" s="28" t="str">
        <f>IF(ISBLANK('Employee Information'!CU554),"",'Employee Information'!CU554)</f>
        <v/>
      </c>
      <c r="N554" s="28" t="str">
        <f>IF(ISBLANK('Employee Information'!CV554),"",'Employee Information'!CV554)</f>
        <v/>
      </c>
      <c r="O554" s="28" t="str">
        <f>IF(ISBLANK('Employee Information'!DL554),"",'Employee Information'!DL554)</f>
        <v/>
      </c>
      <c r="P554" s="28" t="str">
        <f>IF(ISBLANK('Employee Information'!DM554),"",'Employee Information'!DM554)</f>
        <v/>
      </c>
    </row>
    <row r="555" spans="1:16">
      <c r="A555" s="28" t="str">
        <f>IF(ISBLANK('Employee Information'!A555),"",'Employee Information'!A555)</f>
        <v/>
      </c>
      <c r="B555" s="28" t="str">
        <f>IF(ISBLANK('Employee Information'!B555),"",'Employee Information'!B555)</f>
        <v/>
      </c>
      <c r="C555" s="28" t="str">
        <f>IF(ISBLANK('Employee Information'!C555),"",'Employee Information'!C555)</f>
        <v/>
      </c>
      <c r="D555" s="28" t="str">
        <f>IF(ISBLANK('Employee Information'!D555),"",'Employee Information'!D555)</f>
        <v/>
      </c>
      <c r="E555" s="28" t="str">
        <f>IF(ISBLANK('Employee Information'!AE555),"",'Employee Information'!AE555)</f>
        <v/>
      </c>
      <c r="F555" s="28" t="str">
        <f>IF(ISBLANK('Employee Information'!AF555),"",'Employee Information'!AF555)</f>
        <v/>
      </c>
      <c r="G555" s="28" t="str">
        <f>IF(ISBLANK('Employee Information'!AV555),"",'Employee Information'!AV555)</f>
        <v/>
      </c>
      <c r="H555" s="28" t="str">
        <f>IF(ISBLANK('Employee Information'!AW555),"",'Employee Information'!AW555)</f>
        <v/>
      </c>
      <c r="I555" s="28" t="str">
        <f>IF(ISBLANK('Employee Information'!BM555),"",'Employee Information'!BM555)</f>
        <v/>
      </c>
      <c r="J555" s="28" t="str">
        <f>IF(ISBLANK('Employee Information'!BN555),"",'Employee Information'!BN555)</f>
        <v/>
      </c>
      <c r="K555" s="28" t="str">
        <f>IF(ISBLANK('Employee Information'!CD555),"",'Employee Information'!CD555)</f>
        <v/>
      </c>
      <c r="L555" s="28" t="str">
        <f>IF(ISBLANK('Employee Information'!CE555),"",'Employee Information'!CE555)</f>
        <v/>
      </c>
      <c r="M555" s="28" t="str">
        <f>IF(ISBLANK('Employee Information'!CU555),"",'Employee Information'!CU555)</f>
        <v/>
      </c>
      <c r="N555" s="28" t="str">
        <f>IF(ISBLANK('Employee Information'!CV555),"",'Employee Information'!CV555)</f>
        <v/>
      </c>
      <c r="O555" s="28" t="str">
        <f>IF(ISBLANK('Employee Information'!DL555),"",'Employee Information'!DL555)</f>
        <v/>
      </c>
      <c r="P555" s="28" t="str">
        <f>IF(ISBLANK('Employee Information'!DM555),"",'Employee Information'!DM555)</f>
        <v/>
      </c>
    </row>
    <row r="556" spans="1:16">
      <c r="A556" s="28" t="str">
        <f>IF(ISBLANK('Employee Information'!A556),"",'Employee Information'!A556)</f>
        <v/>
      </c>
      <c r="B556" s="28" t="str">
        <f>IF(ISBLANK('Employee Information'!B556),"",'Employee Information'!B556)</f>
        <v/>
      </c>
      <c r="C556" s="28" t="str">
        <f>IF(ISBLANK('Employee Information'!C556),"",'Employee Information'!C556)</f>
        <v/>
      </c>
      <c r="D556" s="28" t="str">
        <f>IF(ISBLANK('Employee Information'!D556),"",'Employee Information'!D556)</f>
        <v/>
      </c>
      <c r="E556" s="28" t="str">
        <f>IF(ISBLANK('Employee Information'!AE556),"",'Employee Information'!AE556)</f>
        <v/>
      </c>
      <c r="F556" s="28" t="str">
        <f>IF(ISBLANK('Employee Information'!AF556),"",'Employee Information'!AF556)</f>
        <v/>
      </c>
      <c r="G556" s="28" t="str">
        <f>IF(ISBLANK('Employee Information'!AV556),"",'Employee Information'!AV556)</f>
        <v/>
      </c>
      <c r="H556" s="28" t="str">
        <f>IF(ISBLANK('Employee Information'!AW556),"",'Employee Information'!AW556)</f>
        <v/>
      </c>
      <c r="I556" s="28" t="str">
        <f>IF(ISBLANK('Employee Information'!BM556),"",'Employee Information'!BM556)</f>
        <v/>
      </c>
      <c r="J556" s="28" t="str">
        <f>IF(ISBLANK('Employee Information'!BN556),"",'Employee Information'!BN556)</f>
        <v/>
      </c>
      <c r="K556" s="28" t="str">
        <f>IF(ISBLANK('Employee Information'!CD556),"",'Employee Information'!CD556)</f>
        <v/>
      </c>
      <c r="L556" s="28" t="str">
        <f>IF(ISBLANK('Employee Information'!CE556),"",'Employee Information'!CE556)</f>
        <v/>
      </c>
      <c r="M556" s="28" t="str">
        <f>IF(ISBLANK('Employee Information'!CU556),"",'Employee Information'!CU556)</f>
        <v/>
      </c>
      <c r="N556" s="28" t="str">
        <f>IF(ISBLANK('Employee Information'!CV556),"",'Employee Information'!CV556)</f>
        <v/>
      </c>
      <c r="O556" s="28" t="str">
        <f>IF(ISBLANK('Employee Information'!DL556),"",'Employee Information'!DL556)</f>
        <v/>
      </c>
      <c r="P556" s="28" t="str">
        <f>IF(ISBLANK('Employee Information'!DM556),"",'Employee Information'!DM556)</f>
        <v/>
      </c>
    </row>
    <row r="557" spans="1:16">
      <c r="A557" s="28" t="str">
        <f>IF(ISBLANK('Employee Information'!A557),"",'Employee Information'!A557)</f>
        <v/>
      </c>
      <c r="B557" s="28" t="str">
        <f>IF(ISBLANK('Employee Information'!B557),"",'Employee Information'!B557)</f>
        <v/>
      </c>
      <c r="C557" s="28" t="str">
        <f>IF(ISBLANK('Employee Information'!C557),"",'Employee Information'!C557)</f>
        <v/>
      </c>
      <c r="D557" s="28" t="str">
        <f>IF(ISBLANK('Employee Information'!D557),"",'Employee Information'!D557)</f>
        <v/>
      </c>
      <c r="E557" s="28" t="str">
        <f>IF(ISBLANK('Employee Information'!AE557),"",'Employee Information'!AE557)</f>
        <v/>
      </c>
      <c r="F557" s="28" t="str">
        <f>IF(ISBLANK('Employee Information'!AF557),"",'Employee Information'!AF557)</f>
        <v/>
      </c>
      <c r="G557" s="28" t="str">
        <f>IF(ISBLANK('Employee Information'!AV557),"",'Employee Information'!AV557)</f>
        <v/>
      </c>
      <c r="H557" s="28" t="str">
        <f>IF(ISBLANK('Employee Information'!AW557),"",'Employee Information'!AW557)</f>
        <v/>
      </c>
      <c r="I557" s="28" t="str">
        <f>IF(ISBLANK('Employee Information'!BM557),"",'Employee Information'!BM557)</f>
        <v/>
      </c>
      <c r="J557" s="28" t="str">
        <f>IF(ISBLANK('Employee Information'!BN557),"",'Employee Information'!BN557)</f>
        <v/>
      </c>
      <c r="K557" s="28" t="str">
        <f>IF(ISBLANK('Employee Information'!CD557),"",'Employee Information'!CD557)</f>
        <v/>
      </c>
      <c r="L557" s="28" t="str">
        <f>IF(ISBLANK('Employee Information'!CE557),"",'Employee Information'!CE557)</f>
        <v/>
      </c>
      <c r="M557" s="28" t="str">
        <f>IF(ISBLANK('Employee Information'!CU557),"",'Employee Information'!CU557)</f>
        <v/>
      </c>
      <c r="N557" s="28" t="str">
        <f>IF(ISBLANK('Employee Information'!CV557),"",'Employee Information'!CV557)</f>
        <v/>
      </c>
      <c r="O557" s="28" t="str">
        <f>IF(ISBLANK('Employee Information'!DL557),"",'Employee Information'!DL557)</f>
        <v/>
      </c>
      <c r="P557" s="28" t="str">
        <f>IF(ISBLANK('Employee Information'!DM557),"",'Employee Information'!DM557)</f>
        <v/>
      </c>
    </row>
    <row r="558" spans="1:16">
      <c r="A558" s="28" t="str">
        <f>IF(ISBLANK('Employee Information'!A558),"",'Employee Information'!A558)</f>
        <v/>
      </c>
      <c r="B558" s="28" t="str">
        <f>IF(ISBLANK('Employee Information'!B558),"",'Employee Information'!B558)</f>
        <v/>
      </c>
      <c r="C558" s="28" t="str">
        <f>IF(ISBLANK('Employee Information'!C558),"",'Employee Information'!C558)</f>
        <v/>
      </c>
      <c r="D558" s="28" t="str">
        <f>IF(ISBLANK('Employee Information'!D558),"",'Employee Information'!D558)</f>
        <v/>
      </c>
      <c r="E558" s="28" t="str">
        <f>IF(ISBLANK('Employee Information'!AE558),"",'Employee Information'!AE558)</f>
        <v/>
      </c>
      <c r="F558" s="28" t="str">
        <f>IF(ISBLANK('Employee Information'!AF558),"",'Employee Information'!AF558)</f>
        <v/>
      </c>
      <c r="G558" s="28" t="str">
        <f>IF(ISBLANK('Employee Information'!AV558),"",'Employee Information'!AV558)</f>
        <v/>
      </c>
      <c r="H558" s="28" t="str">
        <f>IF(ISBLANK('Employee Information'!AW558),"",'Employee Information'!AW558)</f>
        <v/>
      </c>
      <c r="I558" s="28" t="str">
        <f>IF(ISBLANK('Employee Information'!BM558),"",'Employee Information'!BM558)</f>
        <v/>
      </c>
      <c r="J558" s="28" t="str">
        <f>IF(ISBLANK('Employee Information'!BN558),"",'Employee Information'!BN558)</f>
        <v/>
      </c>
      <c r="K558" s="28" t="str">
        <f>IF(ISBLANK('Employee Information'!CD558),"",'Employee Information'!CD558)</f>
        <v/>
      </c>
      <c r="L558" s="28" t="str">
        <f>IF(ISBLANK('Employee Information'!CE558),"",'Employee Information'!CE558)</f>
        <v/>
      </c>
      <c r="M558" s="28" t="str">
        <f>IF(ISBLANK('Employee Information'!CU558),"",'Employee Information'!CU558)</f>
        <v/>
      </c>
      <c r="N558" s="28" t="str">
        <f>IF(ISBLANK('Employee Information'!CV558),"",'Employee Information'!CV558)</f>
        <v/>
      </c>
      <c r="O558" s="28" t="str">
        <f>IF(ISBLANK('Employee Information'!DL558),"",'Employee Information'!DL558)</f>
        <v/>
      </c>
      <c r="P558" s="28" t="str">
        <f>IF(ISBLANK('Employee Information'!DM558),"",'Employee Information'!DM558)</f>
        <v/>
      </c>
    </row>
    <row r="559" spans="1:16">
      <c r="A559" s="28" t="str">
        <f>IF(ISBLANK('Employee Information'!A559),"",'Employee Information'!A559)</f>
        <v/>
      </c>
      <c r="B559" s="28" t="str">
        <f>IF(ISBLANK('Employee Information'!B559),"",'Employee Information'!B559)</f>
        <v/>
      </c>
      <c r="C559" s="28" t="str">
        <f>IF(ISBLANK('Employee Information'!C559),"",'Employee Information'!C559)</f>
        <v/>
      </c>
      <c r="D559" s="28" t="str">
        <f>IF(ISBLANK('Employee Information'!D559),"",'Employee Information'!D559)</f>
        <v/>
      </c>
      <c r="E559" s="28" t="str">
        <f>IF(ISBLANK('Employee Information'!AE559),"",'Employee Information'!AE559)</f>
        <v/>
      </c>
      <c r="F559" s="28" t="str">
        <f>IF(ISBLANK('Employee Information'!AF559),"",'Employee Information'!AF559)</f>
        <v/>
      </c>
      <c r="G559" s="28" t="str">
        <f>IF(ISBLANK('Employee Information'!AV559),"",'Employee Information'!AV559)</f>
        <v/>
      </c>
      <c r="H559" s="28" t="str">
        <f>IF(ISBLANK('Employee Information'!AW559),"",'Employee Information'!AW559)</f>
        <v/>
      </c>
      <c r="I559" s="28" t="str">
        <f>IF(ISBLANK('Employee Information'!BM559),"",'Employee Information'!BM559)</f>
        <v/>
      </c>
      <c r="J559" s="28" t="str">
        <f>IF(ISBLANK('Employee Information'!BN559),"",'Employee Information'!BN559)</f>
        <v/>
      </c>
      <c r="K559" s="28" t="str">
        <f>IF(ISBLANK('Employee Information'!CD559),"",'Employee Information'!CD559)</f>
        <v/>
      </c>
      <c r="L559" s="28" t="str">
        <f>IF(ISBLANK('Employee Information'!CE559),"",'Employee Information'!CE559)</f>
        <v/>
      </c>
      <c r="M559" s="28" t="str">
        <f>IF(ISBLANK('Employee Information'!CU559),"",'Employee Information'!CU559)</f>
        <v/>
      </c>
      <c r="N559" s="28" t="str">
        <f>IF(ISBLANK('Employee Information'!CV559),"",'Employee Information'!CV559)</f>
        <v/>
      </c>
      <c r="O559" s="28" t="str">
        <f>IF(ISBLANK('Employee Information'!DL559),"",'Employee Information'!DL559)</f>
        <v/>
      </c>
      <c r="P559" s="28" t="str">
        <f>IF(ISBLANK('Employee Information'!DM559),"",'Employee Information'!DM559)</f>
        <v/>
      </c>
    </row>
    <row r="560" spans="1:16">
      <c r="A560" s="28" t="str">
        <f>IF(ISBLANK('Employee Information'!A560),"",'Employee Information'!A560)</f>
        <v/>
      </c>
      <c r="B560" s="28" t="str">
        <f>IF(ISBLANK('Employee Information'!B560),"",'Employee Information'!B560)</f>
        <v/>
      </c>
      <c r="C560" s="28" t="str">
        <f>IF(ISBLANK('Employee Information'!C560),"",'Employee Information'!C560)</f>
        <v/>
      </c>
      <c r="D560" s="28" t="str">
        <f>IF(ISBLANK('Employee Information'!D560),"",'Employee Information'!D560)</f>
        <v/>
      </c>
      <c r="E560" s="28" t="str">
        <f>IF(ISBLANK('Employee Information'!AE560),"",'Employee Information'!AE560)</f>
        <v/>
      </c>
      <c r="F560" s="28" t="str">
        <f>IF(ISBLANK('Employee Information'!AF560),"",'Employee Information'!AF560)</f>
        <v/>
      </c>
      <c r="G560" s="28" t="str">
        <f>IF(ISBLANK('Employee Information'!AV560),"",'Employee Information'!AV560)</f>
        <v/>
      </c>
      <c r="H560" s="28" t="str">
        <f>IF(ISBLANK('Employee Information'!AW560),"",'Employee Information'!AW560)</f>
        <v/>
      </c>
      <c r="I560" s="28" t="str">
        <f>IF(ISBLANK('Employee Information'!BM560),"",'Employee Information'!BM560)</f>
        <v/>
      </c>
      <c r="J560" s="28" t="str">
        <f>IF(ISBLANK('Employee Information'!BN560),"",'Employee Information'!BN560)</f>
        <v/>
      </c>
      <c r="K560" s="28" t="str">
        <f>IF(ISBLANK('Employee Information'!CD560),"",'Employee Information'!CD560)</f>
        <v/>
      </c>
      <c r="L560" s="28" t="str">
        <f>IF(ISBLANK('Employee Information'!CE560),"",'Employee Information'!CE560)</f>
        <v/>
      </c>
      <c r="M560" s="28" t="str">
        <f>IF(ISBLANK('Employee Information'!CU560),"",'Employee Information'!CU560)</f>
        <v/>
      </c>
      <c r="N560" s="28" t="str">
        <f>IF(ISBLANK('Employee Information'!CV560),"",'Employee Information'!CV560)</f>
        <v/>
      </c>
      <c r="O560" s="28" t="str">
        <f>IF(ISBLANK('Employee Information'!DL560),"",'Employee Information'!DL560)</f>
        <v/>
      </c>
      <c r="P560" s="28" t="str">
        <f>IF(ISBLANK('Employee Information'!DM560),"",'Employee Information'!DM560)</f>
        <v/>
      </c>
    </row>
    <row r="561" spans="1:16">
      <c r="A561" s="28" t="str">
        <f>IF(ISBLANK('Employee Information'!A561),"",'Employee Information'!A561)</f>
        <v/>
      </c>
      <c r="B561" s="28" t="str">
        <f>IF(ISBLANK('Employee Information'!B561),"",'Employee Information'!B561)</f>
        <v/>
      </c>
      <c r="C561" s="28" t="str">
        <f>IF(ISBLANK('Employee Information'!C561),"",'Employee Information'!C561)</f>
        <v/>
      </c>
      <c r="D561" s="28" t="str">
        <f>IF(ISBLANK('Employee Information'!D561),"",'Employee Information'!D561)</f>
        <v/>
      </c>
      <c r="E561" s="28" t="str">
        <f>IF(ISBLANK('Employee Information'!AE561),"",'Employee Information'!AE561)</f>
        <v/>
      </c>
      <c r="F561" s="28" t="str">
        <f>IF(ISBLANK('Employee Information'!AF561),"",'Employee Information'!AF561)</f>
        <v/>
      </c>
      <c r="G561" s="28" t="str">
        <f>IF(ISBLANK('Employee Information'!AV561),"",'Employee Information'!AV561)</f>
        <v/>
      </c>
      <c r="H561" s="28" t="str">
        <f>IF(ISBLANK('Employee Information'!AW561),"",'Employee Information'!AW561)</f>
        <v/>
      </c>
      <c r="I561" s="28" t="str">
        <f>IF(ISBLANK('Employee Information'!BM561),"",'Employee Information'!BM561)</f>
        <v/>
      </c>
      <c r="J561" s="28" t="str">
        <f>IF(ISBLANK('Employee Information'!BN561),"",'Employee Information'!BN561)</f>
        <v/>
      </c>
      <c r="K561" s="28" t="str">
        <f>IF(ISBLANK('Employee Information'!CD561),"",'Employee Information'!CD561)</f>
        <v/>
      </c>
      <c r="L561" s="28" t="str">
        <f>IF(ISBLANK('Employee Information'!CE561),"",'Employee Information'!CE561)</f>
        <v/>
      </c>
      <c r="M561" s="28" t="str">
        <f>IF(ISBLANK('Employee Information'!CU561),"",'Employee Information'!CU561)</f>
        <v/>
      </c>
      <c r="N561" s="28" t="str">
        <f>IF(ISBLANK('Employee Information'!CV561),"",'Employee Information'!CV561)</f>
        <v/>
      </c>
      <c r="O561" s="28" t="str">
        <f>IF(ISBLANK('Employee Information'!DL561),"",'Employee Information'!DL561)</f>
        <v/>
      </c>
      <c r="P561" s="28" t="str">
        <f>IF(ISBLANK('Employee Information'!DM561),"",'Employee Information'!DM561)</f>
        <v/>
      </c>
    </row>
    <row r="562" spans="1:16">
      <c r="A562" s="28" t="str">
        <f>IF(ISBLANK('Employee Information'!A562),"",'Employee Information'!A562)</f>
        <v/>
      </c>
      <c r="B562" s="28" t="str">
        <f>IF(ISBLANK('Employee Information'!B562),"",'Employee Information'!B562)</f>
        <v/>
      </c>
      <c r="C562" s="28" t="str">
        <f>IF(ISBLANK('Employee Information'!C562),"",'Employee Information'!C562)</f>
        <v/>
      </c>
      <c r="D562" s="28" t="str">
        <f>IF(ISBLANK('Employee Information'!D562),"",'Employee Information'!D562)</f>
        <v/>
      </c>
      <c r="E562" s="28" t="str">
        <f>IF(ISBLANK('Employee Information'!AE562),"",'Employee Information'!AE562)</f>
        <v/>
      </c>
      <c r="F562" s="28" t="str">
        <f>IF(ISBLANK('Employee Information'!AF562),"",'Employee Information'!AF562)</f>
        <v/>
      </c>
      <c r="G562" s="28" t="str">
        <f>IF(ISBLANK('Employee Information'!AV562),"",'Employee Information'!AV562)</f>
        <v/>
      </c>
      <c r="H562" s="28" t="str">
        <f>IF(ISBLANK('Employee Information'!AW562),"",'Employee Information'!AW562)</f>
        <v/>
      </c>
      <c r="I562" s="28" t="str">
        <f>IF(ISBLANK('Employee Information'!BM562),"",'Employee Information'!BM562)</f>
        <v/>
      </c>
      <c r="J562" s="28" t="str">
        <f>IF(ISBLANK('Employee Information'!BN562),"",'Employee Information'!BN562)</f>
        <v/>
      </c>
      <c r="K562" s="28" t="str">
        <f>IF(ISBLANK('Employee Information'!CD562),"",'Employee Information'!CD562)</f>
        <v/>
      </c>
      <c r="L562" s="28" t="str">
        <f>IF(ISBLANK('Employee Information'!CE562),"",'Employee Information'!CE562)</f>
        <v/>
      </c>
      <c r="M562" s="28" t="str">
        <f>IF(ISBLANK('Employee Information'!CU562),"",'Employee Information'!CU562)</f>
        <v/>
      </c>
      <c r="N562" s="28" t="str">
        <f>IF(ISBLANK('Employee Information'!CV562),"",'Employee Information'!CV562)</f>
        <v/>
      </c>
      <c r="O562" s="28" t="str">
        <f>IF(ISBLANK('Employee Information'!DL562),"",'Employee Information'!DL562)</f>
        <v/>
      </c>
      <c r="P562" s="28" t="str">
        <f>IF(ISBLANK('Employee Information'!DM562),"",'Employee Information'!DM562)</f>
        <v/>
      </c>
    </row>
    <row r="563" spans="1:16">
      <c r="A563" s="28" t="str">
        <f>IF(ISBLANK('Employee Information'!A563),"",'Employee Information'!A563)</f>
        <v/>
      </c>
      <c r="B563" s="28" t="str">
        <f>IF(ISBLANK('Employee Information'!B563),"",'Employee Information'!B563)</f>
        <v/>
      </c>
      <c r="C563" s="28" t="str">
        <f>IF(ISBLANK('Employee Information'!C563),"",'Employee Information'!C563)</f>
        <v/>
      </c>
      <c r="D563" s="28" t="str">
        <f>IF(ISBLANK('Employee Information'!D563),"",'Employee Information'!D563)</f>
        <v/>
      </c>
      <c r="E563" s="28" t="str">
        <f>IF(ISBLANK('Employee Information'!AE563),"",'Employee Information'!AE563)</f>
        <v/>
      </c>
      <c r="F563" s="28" t="str">
        <f>IF(ISBLANK('Employee Information'!AF563),"",'Employee Information'!AF563)</f>
        <v/>
      </c>
      <c r="G563" s="28" t="str">
        <f>IF(ISBLANK('Employee Information'!AV563),"",'Employee Information'!AV563)</f>
        <v/>
      </c>
      <c r="H563" s="28" t="str">
        <f>IF(ISBLANK('Employee Information'!AW563),"",'Employee Information'!AW563)</f>
        <v/>
      </c>
      <c r="I563" s="28" t="str">
        <f>IF(ISBLANK('Employee Information'!BM563),"",'Employee Information'!BM563)</f>
        <v/>
      </c>
      <c r="J563" s="28" t="str">
        <f>IF(ISBLANK('Employee Information'!BN563),"",'Employee Information'!BN563)</f>
        <v/>
      </c>
      <c r="K563" s="28" t="str">
        <f>IF(ISBLANK('Employee Information'!CD563),"",'Employee Information'!CD563)</f>
        <v/>
      </c>
      <c r="L563" s="28" t="str">
        <f>IF(ISBLANK('Employee Information'!CE563),"",'Employee Information'!CE563)</f>
        <v/>
      </c>
      <c r="M563" s="28" t="str">
        <f>IF(ISBLANK('Employee Information'!CU563),"",'Employee Information'!CU563)</f>
        <v/>
      </c>
      <c r="N563" s="28" t="str">
        <f>IF(ISBLANK('Employee Information'!CV563),"",'Employee Information'!CV563)</f>
        <v/>
      </c>
      <c r="O563" s="28" t="str">
        <f>IF(ISBLANK('Employee Information'!DL563),"",'Employee Information'!DL563)</f>
        <v/>
      </c>
      <c r="P563" s="28" t="str">
        <f>IF(ISBLANK('Employee Information'!DM563),"",'Employee Information'!DM563)</f>
        <v/>
      </c>
    </row>
    <row r="564" spans="1:16">
      <c r="A564" s="28" t="str">
        <f>IF(ISBLANK('Employee Information'!A564),"",'Employee Information'!A564)</f>
        <v/>
      </c>
      <c r="B564" s="28" t="str">
        <f>IF(ISBLANK('Employee Information'!B564),"",'Employee Information'!B564)</f>
        <v/>
      </c>
      <c r="C564" s="28" t="str">
        <f>IF(ISBLANK('Employee Information'!C564),"",'Employee Information'!C564)</f>
        <v/>
      </c>
      <c r="D564" s="28" t="str">
        <f>IF(ISBLANK('Employee Information'!D564),"",'Employee Information'!D564)</f>
        <v/>
      </c>
      <c r="E564" s="28" t="str">
        <f>IF(ISBLANK('Employee Information'!AE564),"",'Employee Information'!AE564)</f>
        <v/>
      </c>
      <c r="F564" s="28" t="str">
        <f>IF(ISBLANK('Employee Information'!AF564),"",'Employee Information'!AF564)</f>
        <v/>
      </c>
      <c r="G564" s="28" t="str">
        <f>IF(ISBLANK('Employee Information'!AV564),"",'Employee Information'!AV564)</f>
        <v/>
      </c>
      <c r="H564" s="28" t="str">
        <f>IF(ISBLANK('Employee Information'!AW564),"",'Employee Information'!AW564)</f>
        <v/>
      </c>
      <c r="I564" s="28" t="str">
        <f>IF(ISBLANK('Employee Information'!BM564),"",'Employee Information'!BM564)</f>
        <v/>
      </c>
      <c r="J564" s="28" t="str">
        <f>IF(ISBLANK('Employee Information'!BN564),"",'Employee Information'!BN564)</f>
        <v/>
      </c>
      <c r="K564" s="28" t="str">
        <f>IF(ISBLANK('Employee Information'!CD564),"",'Employee Information'!CD564)</f>
        <v/>
      </c>
      <c r="L564" s="28" t="str">
        <f>IF(ISBLANK('Employee Information'!CE564),"",'Employee Information'!CE564)</f>
        <v/>
      </c>
      <c r="M564" s="28" t="str">
        <f>IF(ISBLANK('Employee Information'!CU564),"",'Employee Information'!CU564)</f>
        <v/>
      </c>
      <c r="N564" s="28" t="str">
        <f>IF(ISBLANK('Employee Information'!CV564),"",'Employee Information'!CV564)</f>
        <v/>
      </c>
      <c r="O564" s="28" t="str">
        <f>IF(ISBLANK('Employee Information'!DL564),"",'Employee Information'!DL564)</f>
        <v/>
      </c>
      <c r="P564" s="28" t="str">
        <f>IF(ISBLANK('Employee Information'!DM564),"",'Employee Information'!DM564)</f>
        <v/>
      </c>
    </row>
    <row r="565" spans="1:16">
      <c r="A565" s="28" t="str">
        <f>IF(ISBLANK('Employee Information'!A565),"",'Employee Information'!A565)</f>
        <v/>
      </c>
      <c r="B565" s="28" t="str">
        <f>IF(ISBLANK('Employee Information'!B565),"",'Employee Information'!B565)</f>
        <v/>
      </c>
      <c r="C565" s="28" t="str">
        <f>IF(ISBLANK('Employee Information'!C565),"",'Employee Information'!C565)</f>
        <v/>
      </c>
      <c r="D565" s="28" t="str">
        <f>IF(ISBLANK('Employee Information'!D565),"",'Employee Information'!D565)</f>
        <v/>
      </c>
      <c r="E565" s="28" t="str">
        <f>IF(ISBLANK('Employee Information'!AE565),"",'Employee Information'!AE565)</f>
        <v/>
      </c>
      <c r="F565" s="28" t="str">
        <f>IF(ISBLANK('Employee Information'!AF565),"",'Employee Information'!AF565)</f>
        <v/>
      </c>
      <c r="G565" s="28" t="str">
        <f>IF(ISBLANK('Employee Information'!AV565),"",'Employee Information'!AV565)</f>
        <v/>
      </c>
      <c r="H565" s="28" t="str">
        <f>IF(ISBLANK('Employee Information'!AW565),"",'Employee Information'!AW565)</f>
        <v/>
      </c>
      <c r="I565" s="28" t="str">
        <f>IF(ISBLANK('Employee Information'!BM565),"",'Employee Information'!BM565)</f>
        <v/>
      </c>
      <c r="J565" s="28" t="str">
        <f>IF(ISBLANK('Employee Information'!BN565),"",'Employee Information'!BN565)</f>
        <v/>
      </c>
      <c r="K565" s="28" t="str">
        <f>IF(ISBLANK('Employee Information'!CD565),"",'Employee Information'!CD565)</f>
        <v/>
      </c>
      <c r="L565" s="28" t="str">
        <f>IF(ISBLANK('Employee Information'!CE565),"",'Employee Information'!CE565)</f>
        <v/>
      </c>
      <c r="M565" s="28" t="str">
        <f>IF(ISBLANK('Employee Information'!CU565),"",'Employee Information'!CU565)</f>
        <v/>
      </c>
      <c r="N565" s="28" t="str">
        <f>IF(ISBLANK('Employee Information'!CV565),"",'Employee Information'!CV565)</f>
        <v/>
      </c>
      <c r="O565" s="28" t="str">
        <f>IF(ISBLANK('Employee Information'!DL565),"",'Employee Information'!DL565)</f>
        <v/>
      </c>
      <c r="P565" s="28" t="str">
        <f>IF(ISBLANK('Employee Information'!DM565),"",'Employee Information'!DM565)</f>
        <v/>
      </c>
    </row>
    <row r="566" spans="1:16">
      <c r="A566" s="28" t="str">
        <f>IF(ISBLANK('Employee Information'!A566),"",'Employee Information'!A566)</f>
        <v/>
      </c>
      <c r="B566" s="28" t="str">
        <f>IF(ISBLANK('Employee Information'!B566),"",'Employee Information'!B566)</f>
        <v/>
      </c>
      <c r="C566" s="28" t="str">
        <f>IF(ISBLANK('Employee Information'!C566),"",'Employee Information'!C566)</f>
        <v/>
      </c>
      <c r="D566" s="28" t="str">
        <f>IF(ISBLANK('Employee Information'!D566),"",'Employee Information'!D566)</f>
        <v/>
      </c>
      <c r="E566" s="28" t="str">
        <f>IF(ISBLANK('Employee Information'!AE566),"",'Employee Information'!AE566)</f>
        <v/>
      </c>
      <c r="F566" s="28" t="str">
        <f>IF(ISBLANK('Employee Information'!AF566),"",'Employee Information'!AF566)</f>
        <v/>
      </c>
      <c r="G566" s="28" t="str">
        <f>IF(ISBLANK('Employee Information'!AV566),"",'Employee Information'!AV566)</f>
        <v/>
      </c>
      <c r="H566" s="28" t="str">
        <f>IF(ISBLANK('Employee Information'!AW566),"",'Employee Information'!AW566)</f>
        <v/>
      </c>
      <c r="I566" s="28" t="str">
        <f>IF(ISBLANK('Employee Information'!BM566),"",'Employee Information'!BM566)</f>
        <v/>
      </c>
      <c r="J566" s="28" t="str">
        <f>IF(ISBLANK('Employee Information'!BN566),"",'Employee Information'!BN566)</f>
        <v/>
      </c>
      <c r="K566" s="28" t="str">
        <f>IF(ISBLANK('Employee Information'!CD566),"",'Employee Information'!CD566)</f>
        <v/>
      </c>
      <c r="L566" s="28" t="str">
        <f>IF(ISBLANK('Employee Information'!CE566),"",'Employee Information'!CE566)</f>
        <v/>
      </c>
      <c r="M566" s="28" t="str">
        <f>IF(ISBLANK('Employee Information'!CU566),"",'Employee Information'!CU566)</f>
        <v/>
      </c>
      <c r="N566" s="28" t="str">
        <f>IF(ISBLANK('Employee Information'!CV566),"",'Employee Information'!CV566)</f>
        <v/>
      </c>
      <c r="O566" s="28" t="str">
        <f>IF(ISBLANK('Employee Information'!DL566),"",'Employee Information'!DL566)</f>
        <v/>
      </c>
      <c r="P566" s="28" t="str">
        <f>IF(ISBLANK('Employee Information'!DM566),"",'Employee Information'!DM566)</f>
        <v/>
      </c>
    </row>
    <row r="567" spans="1:16">
      <c r="A567" s="28" t="str">
        <f>IF(ISBLANK('Employee Information'!A567),"",'Employee Information'!A567)</f>
        <v/>
      </c>
      <c r="B567" s="28" t="str">
        <f>IF(ISBLANK('Employee Information'!B567),"",'Employee Information'!B567)</f>
        <v/>
      </c>
      <c r="C567" s="28" t="str">
        <f>IF(ISBLANK('Employee Information'!C567),"",'Employee Information'!C567)</f>
        <v/>
      </c>
      <c r="D567" s="28" t="str">
        <f>IF(ISBLANK('Employee Information'!D567),"",'Employee Information'!D567)</f>
        <v/>
      </c>
      <c r="E567" s="28" t="str">
        <f>IF(ISBLANK('Employee Information'!AE567),"",'Employee Information'!AE567)</f>
        <v/>
      </c>
      <c r="F567" s="28" t="str">
        <f>IF(ISBLANK('Employee Information'!AF567),"",'Employee Information'!AF567)</f>
        <v/>
      </c>
      <c r="G567" s="28" t="str">
        <f>IF(ISBLANK('Employee Information'!AV567),"",'Employee Information'!AV567)</f>
        <v/>
      </c>
      <c r="H567" s="28" t="str">
        <f>IF(ISBLANK('Employee Information'!AW567),"",'Employee Information'!AW567)</f>
        <v/>
      </c>
      <c r="I567" s="28" t="str">
        <f>IF(ISBLANK('Employee Information'!BM567),"",'Employee Information'!BM567)</f>
        <v/>
      </c>
      <c r="J567" s="28" t="str">
        <f>IF(ISBLANK('Employee Information'!BN567),"",'Employee Information'!BN567)</f>
        <v/>
      </c>
      <c r="K567" s="28" t="str">
        <f>IF(ISBLANK('Employee Information'!CD567),"",'Employee Information'!CD567)</f>
        <v/>
      </c>
      <c r="L567" s="28" t="str">
        <f>IF(ISBLANK('Employee Information'!CE567),"",'Employee Information'!CE567)</f>
        <v/>
      </c>
      <c r="M567" s="28" t="str">
        <f>IF(ISBLANK('Employee Information'!CU567),"",'Employee Information'!CU567)</f>
        <v/>
      </c>
      <c r="N567" s="28" t="str">
        <f>IF(ISBLANK('Employee Information'!CV567),"",'Employee Information'!CV567)</f>
        <v/>
      </c>
      <c r="O567" s="28" t="str">
        <f>IF(ISBLANK('Employee Information'!DL567),"",'Employee Information'!DL567)</f>
        <v/>
      </c>
      <c r="P567" s="28" t="str">
        <f>IF(ISBLANK('Employee Information'!DM567),"",'Employee Information'!DM567)</f>
        <v/>
      </c>
    </row>
    <row r="568" spans="1:16">
      <c r="A568" s="28" t="str">
        <f>IF(ISBLANK('Employee Information'!A568),"",'Employee Information'!A568)</f>
        <v/>
      </c>
      <c r="B568" s="28" t="str">
        <f>IF(ISBLANK('Employee Information'!B568),"",'Employee Information'!B568)</f>
        <v/>
      </c>
      <c r="C568" s="28" t="str">
        <f>IF(ISBLANK('Employee Information'!C568),"",'Employee Information'!C568)</f>
        <v/>
      </c>
      <c r="D568" s="28" t="str">
        <f>IF(ISBLANK('Employee Information'!D568),"",'Employee Information'!D568)</f>
        <v/>
      </c>
      <c r="E568" s="28" t="str">
        <f>IF(ISBLANK('Employee Information'!AE568),"",'Employee Information'!AE568)</f>
        <v/>
      </c>
      <c r="F568" s="28" t="str">
        <f>IF(ISBLANK('Employee Information'!AF568),"",'Employee Information'!AF568)</f>
        <v/>
      </c>
      <c r="G568" s="28" t="str">
        <f>IF(ISBLANK('Employee Information'!AV568),"",'Employee Information'!AV568)</f>
        <v/>
      </c>
      <c r="H568" s="28" t="str">
        <f>IF(ISBLANK('Employee Information'!AW568),"",'Employee Information'!AW568)</f>
        <v/>
      </c>
      <c r="I568" s="28" t="str">
        <f>IF(ISBLANK('Employee Information'!BM568),"",'Employee Information'!BM568)</f>
        <v/>
      </c>
      <c r="J568" s="28" t="str">
        <f>IF(ISBLANK('Employee Information'!BN568),"",'Employee Information'!BN568)</f>
        <v/>
      </c>
      <c r="K568" s="28" t="str">
        <f>IF(ISBLANK('Employee Information'!CD568),"",'Employee Information'!CD568)</f>
        <v/>
      </c>
      <c r="L568" s="28" t="str">
        <f>IF(ISBLANK('Employee Information'!CE568),"",'Employee Information'!CE568)</f>
        <v/>
      </c>
      <c r="M568" s="28" t="str">
        <f>IF(ISBLANK('Employee Information'!CU568),"",'Employee Information'!CU568)</f>
        <v/>
      </c>
      <c r="N568" s="28" t="str">
        <f>IF(ISBLANK('Employee Information'!CV568),"",'Employee Information'!CV568)</f>
        <v/>
      </c>
      <c r="O568" s="28" t="str">
        <f>IF(ISBLANK('Employee Information'!DL568),"",'Employee Information'!DL568)</f>
        <v/>
      </c>
      <c r="P568" s="28" t="str">
        <f>IF(ISBLANK('Employee Information'!DM568),"",'Employee Information'!DM568)</f>
        <v/>
      </c>
    </row>
    <row r="569" spans="1:16">
      <c r="A569" s="28" t="str">
        <f>IF(ISBLANK('Employee Information'!A569),"",'Employee Information'!A569)</f>
        <v/>
      </c>
      <c r="B569" s="28" t="str">
        <f>IF(ISBLANK('Employee Information'!B569),"",'Employee Information'!B569)</f>
        <v/>
      </c>
      <c r="C569" s="28" t="str">
        <f>IF(ISBLANK('Employee Information'!C569),"",'Employee Information'!C569)</f>
        <v/>
      </c>
      <c r="D569" s="28" t="str">
        <f>IF(ISBLANK('Employee Information'!D569),"",'Employee Information'!D569)</f>
        <v/>
      </c>
      <c r="E569" s="28" t="str">
        <f>IF(ISBLANK('Employee Information'!AE569),"",'Employee Information'!AE569)</f>
        <v/>
      </c>
      <c r="F569" s="28" t="str">
        <f>IF(ISBLANK('Employee Information'!AF569),"",'Employee Information'!AF569)</f>
        <v/>
      </c>
      <c r="G569" s="28" t="str">
        <f>IF(ISBLANK('Employee Information'!AV569),"",'Employee Information'!AV569)</f>
        <v/>
      </c>
      <c r="H569" s="28" t="str">
        <f>IF(ISBLANK('Employee Information'!AW569),"",'Employee Information'!AW569)</f>
        <v/>
      </c>
      <c r="I569" s="28" t="str">
        <f>IF(ISBLANK('Employee Information'!BM569),"",'Employee Information'!BM569)</f>
        <v/>
      </c>
      <c r="J569" s="28" t="str">
        <f>IF(ISBLANK('Employee Information'!BN569),"",'Employee Information'!BN569)</f>
        <v/>
      </c>
      <c r="K569" s="28" t="str">
        <f>IF(ISBLANK('Employee Information'!CD569),"",'Employee Information'!CD569)</f>
        <v/>
      </c>
      <c r="L569" s="28" t="str">
        <f>IF(ISBLANK('Employee Information'!CE569),"",'Employee Information'!CE569)</f>
        <v/>
      </c>
      <c r="M569" s="28" t="str">
        <f>IF(ISBLANK('Employee Information'!CU569),"",'Employee Information'!CU569)</f>
        <v/>
      </c>
      <c r="N569" s="28" t="str">
        <f>IF(ISBLANK('Employee Information'!CV569),"",'Employee Information'!CV569)</f>
        <v/>
      </c>
      <c r="O569" s="28" t="str">
        <f>IF(ISBLANK('Employee Information'!DL569),"",'Employee Information'!DL569)</f>
        <v/>
      </c>
      <c r="P569" s="28" t="str">
        <f>IF(ISBLANK('Employee Information'!DM569),"",'Employee Information'!DM569)</f>
        <v/>
      </c>
    </row>
    <row r="570" spans="1:16">
      <c r="A570" s="28" t="str">
        <f>IF(ISBLANK('Employee Information'!A570),"",'Employee Information'!A570)</f>
        <v/>
      </c>
      <c r="B570" s="28" t="str">
        <f>IF(ISBLANK('Employee Information'!B570),"",'Employee Information'!B570)</f>
        <v/>
      </c>
      <c r="C570" s="28" t="str">
        <f>IF(ISBLANK('Employee Information'!C570),"",'Employee Information'!C570)</f>
        <v/>
      </c>
      <c r="D570" s="28" t="str">
        <f>IF(ISBLANK('Employee Information'!D570),"",'Employee Information'!D570)</f>
        <v/>
      </c>
      <c r="E570" s="28" t="str">
        <f>IF(ISBLANK('Employee Information'!AE570),"",'Employee Information'!AE570)</f>
        <v/>
      </c>
      <c r="F570" s="28" t="str">
        <f>IF(ISBLANK('Employee Information'!AF570),"",'Employee Information'!AF570)</f>
        <v/>
      </c>
      <c r="G570" s="28" t="str">
        <f>IF(ISBLANK('Employee Information'!AV570),"",'Employee Information'!AV570)</f>
        <v/>
      </c>
      <c r="H570" s="28" t="str">
        <f>IF(ISBLANK('Employee Information'!AW570),"",'Employee Information'!AW570)</f>
        <v/>
      </c>
      <c r="I570" s="28" t="str">
        <f>IF(ISBLANK('Employee Information'!BM570),"",'Employee Information'!BM570)</f>
        <v/>
      </c>
      <c r="J570" s="28" t="str">
        <f>IF(ISBLANK('Employee Information'!BN570),"",'Employee Information'!BN570)</f>
        <v/>
      </c>
      <c r="K570" s="28" t="str">
        <f>IF(ISBLANK('Employee Information'!CD570),"",'Employee Information'!CD570)</f>
        <v/>
      </c>
      <c r="L570" s="28" t="str">
        <f>IF(ISBLANK('Employee Information'!CE570),"",'Employee Information'!CE570)</f>
        <v/>
      </c>
      <c r="M570" s="28" t="str">
        <f>IF(ISBLANK('Employee Information'!CU570),"",'Employee Information'!CU570)</f>
        <v/>
      </c>
      <c r="N570" s="28" t="str">
        <f>IF(ISBLANK('Employee Information'!CV570),"",'Employee Information'!CV570)</f>
        <v/>
      </c>
      <c r="O570" s="28" t="str">
        <f>IF(ISBLANK('Employee Information'!DL570),"",'Employee Information'!DL570)</f>
        <v/>
      </c>
      <c r="P570" s="28" t="str">
        <f>IF(ISBLANK('Employee Information'!DM570),"",'Employee Information'!DM570)</f>
        <v/>
      </c>
    </row>
    <row r="571" spans="1:16">
      <c r="A571" s="28" t="str">
        <f>IF(ISBLANK('Employee Information'!A571),"",'Employee Information'!A571)</f>
        <v/>
      </c>
      <c r="B571" s="28" t="str">
        <f>IF(ISBLANK('Employee Information'!B571),"",'Employee Information'!B571)</f>
        <v/>
      </c>
      <c r="C571" s="28" t="str">
        <f>IF(ISBLANK('Employee Information'!C571),"",'Employee Information'!C571)</f>
        <v/>
      </c>
      <c r="D571" s="28" t="str">
        <f>IF(ISBLANK('Employee Information'!D571),"",'Employee Information'!D571)</f>
        <v/>
      </c>
      <c r="E571" s="28" t="str">
        <f>IF(ISBLANK('Employee Information'!AE571),"",'Employee Information'!AE571)</f>
        <v/>
      </c>
      <c r="F571" s="28" t="str">
        <f>IF(ISBLANK('Employee Information'!AF571),"",'Employee Information'!AF571)</f>
        <v/>
      </c>
      <c r="G571" s="28" t="str">
        <f>IF(ISBLANK('Employee Information'!AV571),"",'Employee Information'!AV571)</f>
        <v/>
      </c>
      <c r="H571" s="28" t="str">
        <f>IF(ISBLANK('Employee Information'!AW571),"",'Employee Information'!AW571)</f>
        <v/>
      </c>
      <c r="I571" s="28" t="str">
        <f>IF(ISBLANK('Employee Information'!BM571),"",'Employee Information'!BM571)</f>
        <v/>
      </c>
      <c r="J571" s="28" t="str">
        <f>IF(ISBLANK('Employee Information'!BN571),"",'Employee Information'!BN571)</f>
        <v/>
      </c>
      <c r="K571" s="28" t="str">
        <f>IF(ISBLANK('Employee Information'!CD571),"",'Employee Information'!CD571)</f>
        <v/>
      </c>
      <c r="L571" s="28" t="str">
        <f>IF(ISBLANK('Employee Information'!CE571),"",'Employee Information'!CE571)</f>
        <v/>
      </c>
      <c r="M571" s="28" t="str">
        <f>IF(ISBLANK('Employee Information'!CU571),"",'Employee Information'!CU571)</f>
        <v/>
      </c>
      <c r="N571" s="28" t="str">
        <f>IF(ISBLANK('Employee Information'!CV571),"",'Employee Information'!CV571)</f>
        <v/>
      </c>
      <c r="O571" s="28" t="str">
        <f>IF(ISBLANK('Employee Information'!DL571),"",'Employee Information'!DL571)</f>
        <v/>
      </c>
      <c r="P571" s="28" t="str">
        <f>IF(ISBLANK('Employee Information'!DM571),"",'Employee Information'!DM571)</f>
        <v/>
      </c>
    </row>
    <row r="572" spans="1:16">
      <c r="A572" s="28" t="str">
        <f>IF(ISBLANK('Employee Information'!A572),"",'Employee Information'!A572)</f>
        <v/>
      </c>
      <c r="B572" s="28" t="str">
        <f>IF(ISBLANK('Employee Information'!B572),"",'Employee Information'!B572)</f>
        <v/>
      </c>
      <c r="C572" s="28" t="str">
        <f>IF(ISBLANK('Employee Information'!C572),"",'Employee Information'!C572)</f>
        <v/>
      </c>
      <c r="D572" s="28" t="str">
        <f>IF(ISBLANK('Employee Information'!D572),"",'Employee Information'!D572)</f>
        <v/>
      </c>
      <c r="E572" s="28" t="str">
        <f>IF(ISBLANK('Employee Information'!AE572),"",'Employee Information'!AE572)</f>
        <v/>
      </c>
      <c r="F572" s="28" t="str">
        <f>IF(ISBLANK('Employee Information'!AF572),"",'Employee Information'!AF572)</f>
        <v/>
      </c>
      <c r="G572" s="28" t="str">
        <f>IF(ISBLANK('Employee Information'!AV572),"",'Employee Information'!AV572)</f>
        <v/>
      </c>
      <c r="H572" s="28" t="str">
        <f>IF(ISBLANK('Employee Information'!AW572),"",'Employee Information'!AW572)</f>
        <v/>
      </c>
      <c r="I572" s="28" t="str">
        <f>IF(ISBLANK('Employee Information'!BM572),"",'Employee Information'!BM572)</f>
        <v/>
      </c>
      <c r="J572" s="28" t="str">
        <f>IF(ISBLANK('Employee Information'!BN572),"",'Employee Information'!BN572)</f>
        <v/>
      </c>
      <c r="K572" s="28" t="str">
        <f>IF(ISBLANK('Employee Information'!CD572),"",'Employee Information'!CD572)</f>
        <v/>
      </c>
      <c r="L572" s="28" t="str">
        <f>IF(ISBLANK('Employee Information'!CE572),"",'Employee Information'!CE572)</f>
        <v/>
      </c>
      <c r="M572" s="28" t="str">
        <f>IF(ISBLANK('Employee Information'!CU572),"",'Employee Information'!CU572)</f>
        <v/>
      </c>
      <c r="N572" s="28" t="str">
        <f>IF(ISBLANK('Employee Information'!CV572),"",'Employee Information'!CV572)</f>
        <v/>
      </c>
      <c r="O572" s="28" t="str">
        <f>IF(ISBLANK('Employee Information'!DL572),"",'Employee Information'!DL572)</f>
        <v/>
      </c>
      <c r="P572" s="28" t="str">
        <f>IF(ISBLANK('Employee Information'!DM572),"",'Employee Information'!DM572)</f>
        <v/>
      </c>
    </row>
    <row r="573" spans="1:16">
      <c r="A573" s="28" t="str">
        <f>IF(ISBLANK('Employee Information'!A573),"",'Employee Information'!A573)</f>
        <v/>
      </c>
      <c r="B573" s="28" t="str">
        <f>IF(ISBLANK('Employee Information'!B573),"",'Employee Information'!B573)</f>
        <v/>
      </c>
      <c r="C573" s="28" t="str">
        <f>IF(ISBLANK('Employee Information'!C573),"",'Employee Information'!C573)</f>
        <v/>
      </c>
      <c r="D573" s="28" t="str">
        <f>IF(ISBLANK('Employee Information'!D573),"",'Employee Information'!D573)</f>
        <v/>
      </c>
      <c r="E573" s="28" t="str">
        <f>IF(ISBLANK('Employee Information'!AE573),"",'Employee Information'!AE573)</f>
        <v/>
      </c>
      <c r="F573" s="28" t="str">
        <f>IF(ISBLANK('Employee Information'!AF573),"",'Employee Information'!AF573)</f>
        <v/>
      </c>
      <c r="G573" s="28" t="str">
        <f>IF(ISBLANK('Employee Information'!AV573),"",'Employee Information'!AV573)</f>
        <v/>
      </c>
      <c r="H573" s="28" t="str">
        <f>IF(ISBLANK('Employee Information'!AW573),"",'Employee Information'!AW573)</f>
        <v/>
      </c>
      <c r="I573" s="28" t="str">
        <f>IF(ISBLANK('Employee Information'!BM573),"",'Employee Information'!BM573)</f>
        <v/>
      </c>
      <c r="J573" s="28" t="str">
        <f>IF(ISBLANK('Employee Information'!BN573),"",'Employee Information'!BN573)</f>
        <v/>
      </c>
      <c r="K573" s="28" t="str">
        <f>IF(ISBLANK('Employee Information'!CD573),"",'Employee Information'!CD573)</f>
        <v/>
      </c>
      <c r="L573" s="28" t="str">
        <f>IF(ISBLANK('Employee Information'!CE573),"",'Employee Information'!CE573)</f>
        <v/>
      </c>
      <c r="M573" s="28" t="str">
        <f>IF(ISBLANK('Employee Information'!CU573),"",'Employee Information'!CU573)</f>
        <v/>
      </c>
      <c r="N573" s="28" t="str">
        <f>IF(ISBLANK('Employee Information'!CV573),"",'Employee Information'!CV573)</f>
        <v/>
      </c>
      <c r="O573" s="28" t="str">
        <f>IF(ISBLANK('Employee Information'!DL573),"",'Employee Information'!DL573)</f>
        <v/>
      </c>
      <c r="P573" s="28" t="str">
        <f>IF(ISBLANK('Employee Information'!DM573),"",'Employee Information'!DM573)</f>
        <v/>
      </c>
    </row>
    <row r="574" spans="1:16">
      <c r="A574" s="28" t="str">
        <f>IF(ISBLANK('Employee Information'!A574),"",'Employee Information'!A574)</f>
        <v/>
      </c>
      <c r="B574" s="28" t="str">
        <f>IF(ISBLANK('Employee Information'!B574),"",'Employee Information'!B574)</f>
        <v/>
      </c>
      <c r="C574" s="28" t="str">
        <f>IF(ISBLANK('Employee Information'!C574),"",'Employee Information'!C574)</f>
        <v/>
      </c>
      <c r="D574" s="28" t="str">
        <f>IF(ISBLANK('Employee Information'!D574),"",'Employee Information'!D574)</f>
        <v/>
      </c>
      <c r="E574" s="28" t="str">
        <f>IF(ISBLANK('Employee Information'!AE574),"",'Employee Information'!AE574)</f>
        <v/>
      </c>
      <c r="F574" s="28" t="str">
        <f>IF(ISBLANK('Employee Information'!AF574),"",'Employee Information'!AF574)</f>
        <v/>
      </c>
      <c r="G574" s="28" t="str">
        <f>IF(ISBLANK('Employee Information'!AV574),"",'Employee Information'!AV574)</f>
        <v/>
      </c>
      <c r="H574" s="28" t="str">
        <f>IF(ISBLANK('Employee Information'!AW574),"",'Employee Information'!AW574)</f>
        <v/>
      </c>
      <c r="I574" s="28" t="str">
        <f>IF(ISBLANK('Employee Information'!BM574),"",'Employee Information'!BM574)</f>
        <v/>
      </c>
      <c r="J574" s="28" t="str">
        <f>IF(ISBLANK('Employee Information'!BN574),"",'Employee Information'!BN574)</f>
        <v/>
      </c>
      <c r="K574" s="28" t="str">
        <f>IF(ISBLANK('Employee Information'!CD574),"",'Employee Information'!CD574)</f>
        <v/>
      </c>
      <c r="L574" s="28" t="str">
        <f>IF(ISBLANK('Employee Information'!CE574),"",'Employee Information'!CE574)</f>
        <v/>
      </c>
      <c r="M574" s="28" t="str">
        <f>IF(ISBLANK('Employee Information'!CU574),"",'Employee Information'!CU574)</f>
        <v/>
      </c>
      <c r="N574" s="28" t="str">
        <f>IF(ISBLANK('Employee Information'!CV574),"",'Employee Information'!CV574)</f>
        <v/>
      </c>
      <c r="O574" s="28" t="str">
        <f>IF(ISBLANK('Employee Information'!DL574),"",'Employee Information'!DL574)</f>
        <v/>
      </c>
      <c r="P574" s="28" t="str">
        <f>IF(ISBLANK('Employee Information'!DM574),"",'Employee Information'!DM574)</f>
        <v/>
      </c>
    </row>
    <row r="575" spans="1:16">
      <c r="A575" s="28" t="str">
        <f>IF(ISBLANK('Employee Information'!A575),"",'Employee Information'!A575)</f>
        <v/>
      </c>
      <c r="B575" s="28" t="str">
        <f>IF(ISBLANK('Employee Information'!B575),"",'Employee Information'!B575)</f>
        <v/>
      </c>
      <c r="C575" s="28" t="str">
        <f>IF(ISBLANK('Employee Information'!C575),"",'Employee Information'!C575)</f>
        <v/>
      </c>
      <c r="D575" s="28" t="str">
        <f>IF(ISBLANK('Employee Information'!D575),"",'Employee Information'!D575)</f>
        <v/>
      </c>
      <c r="E575" s="28" t="str">
        <f>IF(ISBLANK('Employee Information'!AE575),"",'Employee Information'!AE575)</f>
        <v/>
      </c>
      <c r="F575" s="28" t="str">
        <f>IF(ISBLANK('Employee Information'!AF575),"",'Employee Information'!AF575)</f>
        <v/>
      </c>
      <c r="G575" s="28" t="str">
        <f>IF(ISBLANK('Employee Information'!AV575),"",'Employee Information'!AV575)</f>
        <v/>
      </c>
      <c r="H575" s="28" t="str">
        <f>IF(ISBLANK('Employee Information'!AW575),"",'Employee Information'!AW575)</f>
        <v/>
      </c>
      <c r="I575" s="28" t="str">
        <f>IF(ISBLANK('Employee Information'!BM575),"",'Employee Information'!BM575)</f>
        <v/>
      </c>
      <c r="J575" s="28" t="str">
        <f>IF(ISBLANK('Employee Information'!BN575),"",'Employee Information'!BN575)</f>
        <v/>
      </c>
      <c r="K575" s="28" t="str">
        <f>IF(ISBLANK('Employee Information'!CD575),"",'Employee Information'!CD575)</f>
        <v/>
      </c>
      <c r="L575" s="28" t="str">
        <f>IF(ISBLANK('Employee Information'!CE575),"",'Employee Information'!CE575)</f>
        <v/>
      </c>
      <c r="M575" s="28" t="str">
        <f>IF(ISBLANK('Employee Information'!CU575),"",'Employee Information'!CU575)</f>
        <v/>
      </c>
      <c r="N575" s="28" t="str">
        <f>IF(ISBLANK('Employee Information'!CV575),"",'Employee Information'!CV575)</f>
        <v/>
      </c>
      <c r="O575" s="28" t="str">
        <f>IF(ISBLANK('Employee Information'!DL575),"",'Employee Information'!DL575)</f>
        <v/>
      </c>
      <c r="P575" s="28" t="str">
        <f>IF(ISBLANK('Employee Information'!DM575),"",'Employee Information'!DM575)</f>
        <v/>
      </c>
    </row>
    <row r="576" spans="1:16">
      <c r="A576" s="28" t="str">
        <f>IF(ISBLANK('Employee Information'!A576),"",'Employee Information'!A576)</f>
        <v/>
      </c>
      <c r="B576" s="28" t="str">
        <f>IF(ISBLANK('Employee Information'!B576),"",'Employee Information'!B576)</f>
        <v/>
      </c>
      <c r="C576" s="28" t="str">
        <f>IF(ISBLANK('Employee Information'!C576),"",'Employee Information'!C576)</f>
        <v/>
      </c>
      <c r="D576" s="28" t="str">
        <f>IF(ISBLANK('Employee Information'!D576),"",'Employee Information'!D576)</f>
        <v/>
      </c>
      <c r="E576" s="28" t="str">
        <f>IF(ISBLANK('Employee Information'!AE576),"",'Employee Information'!AE576)</f>
        <v/>
      </c>
      <c r="F576" s="28" t="str">
        <f>IF(ISBLANK('Employee Information'!AF576),"",'Employee Information'!AF576)</f>
        <v/>
      </c>
      <c r="G576" s="28" t="str">
        <f>IF(ISBLANK('Employee Information'!AV576),"",'Employee Information'!AV576)</f>
        <v/>
      </c>
      <c r="H576" s="28" t="str">
        <f>IF(ISBLANK('Employee Information'!AW576),"",'Employee Information'!AW576)</f>
        <v/>
      </c>
      <c r="I576" s="28" t="str">
        <f>IF(ISBLANK('Employee Information'!BM576),"",'Employee Information'!BM576)</f>
        <v/>
      </c>
      <c r="J576" s="28" t="str">
        <f>IF(ISBLANK('Employee Information'!BN576),"",'Employee Information'!BN576)</f>
        <v/>
      </c>
      <c r="K576" s="28" t="str">
        <f>IF(ISBLANK('Employee Information'!CD576),"",'Employee Information'!CD576)</f>
        <v/>
      </c>
      <c r="L576" s="28" t="str">
        <f>IF(ISBLANK('Employee Information'!CE576),"",'Employee Information'!CE576)</f>
        <v/>
      </c>
      <c r="M576" s="28" t="str">
        <f>IF(ISBLANK('Employee Information'!CU576),"",'Employee Information'!CU576)</f>
        <v/>
      </c>
      <c r="N576" s="28" t="str">
        <f>IF(ISBLANK('Employee Information'!CV576),"",'Employee Information'!CV576)</f>
        <v/>
      </c>
      <c r="O576" s="28" t="str">
        <f>IF(ISBLANK('Employee Information'!DL576),"",'Employee Information'!DL576)</f>
        <v/>
      </c>
      <c r="P576" s="28" t="str">
        <f>IF(ISBLANK('Employee Information'!DM576),"",'Employee Information'!DM576)</f>
        <v/>
      </c>
    </row>
    <row r="577" spans="1:16">
      <c r="A577" s="28" t="str">
        <f>IF(ISBLANK('Employee Information'!A577),"",'Employee Information'!A577)</f>
        <v/>
      </c>
      <c r="B577" s="28" t="str">
        <f>IF(ISBLANK('Employee Information'!B577),"",'Employee Information'!B577)</f>
        <v/>
      </c>
      <c r="C577" s="28" t="str">
        <f>IF(ISBLANK('Employee Information'!C577),"",'Employee Information'!C577)</f>
        <v/>
      </c>
      <c r="D577" s="28" t="str">
        <f>IF(ISBLANK('Employee Information'!D577),"",'Employee Information'!D577)</f>
        <v/>
      </c>
      <c r="E577" s="28" t="str">
        <f>IF(ISBLANK('Employee Information'!AE577),"",'Employee Information'!AE577)</f>
        <v/>
      </c>
      <c r="F577" s="28" t="str">
        <f>IF(ISBLANK('Employee Information'!AF577),"",'Employee Information'!AF577)</f>
        <v/>
      </c>
      <c r="G577" s="28" t="str">
        <f>IF(ISBLANK('Employee Information'!AV577),"",'Employee Information'!AV577)</f>
        <v/>
      </c>
      <c r="H577" s="28" t="str">
        <f>IF(ISBLANK('Employee Information'!AW577),"",'Employee Information'!AW577)</f>
        <v/>
      </c>
      <c r="I577" s="28" t="str">
        <f>IF(ISBLANK('Employee Information'!BM577),"",'Employee Information'!BM577)</f>
        <v/>
      </c>
      <c r="J577" s="28" t="str">
        <f>IF(ISBLANK('Employee Information'!BN577),"",'Employee Information'!BN577)</f>
        <v/>
      </c>
      <c r="K577" s="28" t="str">
        <f>IF(ISBLANK('Employee Information'!CD577),"",'Employee Information'!CD577)</f>
        <v/>
      </c>
      <c r="L577" s="28" t="str">
        <f>IF(ISBLANK('Employee Information'!CE577),"",'Employee Information'!CE577)</f>
        <v/>
      </c>
      <c r="M577" s="28" t="str">
        <f>IF(ISBLANK('Employee Information'!CU577),"",'Employee Information'!CU577)</f>
        <v/>
      </c>
      <c r="N577" s="28" t="str">
        <f>IF(ISBLANK('Employee Information'!CV577),"",'Employee Information'!CV577)</f>
        <v/>
      </c>
      <c r="O577" s="28" t="str">
        <f>IF(ISBLANK('Employee Information'!DL577),"",'Employee Information'!DL577)</f>
        <v/>
      </c>
      <c r="P577" s="28" t="str">
        <f>IF(ISBLANK('Employee Information'!DM577),"",'Employee Information'!DM577)</f>
        <v/>
      </c>
    </row>
    <row r="578" spans="1:16">
      <c r="A578" s="28" t="str">
        <f>IF(ISBLANK('Employee Information'!A578),"",'Employee Information'!A578)</f>
        <v/>
      </c>
      <c r="B578" s="28" t="str">
        <f>IF(ISBLANK('Employee Information'!B578),"",'Employee Information'!B578)</f>
        <v/>
      </c>
      <c r="C578" s="28" t="str">
        <f>IF(ISBLANK('Employee Information'!C578),"",'Employee Information'!C578)</f>
        <v/>
      </c>
      <c r="D578" s="28" t="str">
        <f>IF(ISBLANK('Employee Information'!D578),"",'Employee Information'!D578)</f>
        <v/>
      </c>
      <c r="E578" s="28" t="str">
        <f>IF(ISBLANK('Employee Information'!AE578),"",'Employee Information'!AE578)</f>
        <v/>
      </c>
      <c r="F578" s="28" t="str">
        <f>IF(ISBLANK('Employee Information'!AF578),"",'Employee Information'!AF578)</f>
        <v/>
      </c>
      <c r="G578" s="28" t="str">
        <f>IF(ISBLANK('Employee Information'!AV578),"",'Employee Information'!AV578)</f>
        <v/>
      </c>
      <c r="H578" s="28" t="str">
        <f>IF(ISBLANK('Employee Information'!AW578),"",'Employee Information'!AW578)</f>
        <v/>
      </c>
      <c r="I578" s="28" t="str">
        <f>IF(ISBLANK('Employee Information'!BM578),"",'Employee Information'!BM578)</f>
        <v/>
      </c>
      <c r="J578" s="28" t="str">
        <f>IF(ISBLANK('Employee Information'!BN578),"",'Employee Information'!BN578)</f>
        <v/>
      </c>
      <c r="K578" s="28" t="str">
        <f>IF(ISBLANK('Employee Information'!CD578),"",'Employee Information'!CD578)</f>
        <v/>
      </c>
      <c r="L578" s="28" t="str">
        <f>IF(ISBLANK('Employee Information'!CE578),"",'Employee Information'!CE578)</f>
        <v/>
      </c>
      <c r="M578" s="28" t="str">
        <f>IF(ISBLANK('Employee Information'!CU578),"",'Employee Information'!CU578)</f>
        <v/>
      </c>
      <c r="N578" s="28" t="str">
        <f>IF(ISBLANK('Employee Information'!CV578),"",'Employee Information'!CV578)</f>
        <v/>
      </c>
      <c r="O578" s="28" t="str">
        <f>IF(ISBLANK('Employee Information'!DL578),"",'Employee Information'!DL578)</f>
        <v/>
      </c>
      <c r="P578" s="28" t="str">
        <f>IF(ISBLANK('Employee Information'!DM578),"",'Employee Information'!DM578)</f>
        <v/>
      </c>
    </row>
    <row r="579" spans="1:16">
      <c r="A579" s="28" t="str">
        <f>IF(ISBLANK('Employee Information'!A579),"",'Employee Information'!A579)</f>
        <v/>
      </c>
      <c r="B579" s="28" t="str">
        <f>IF(ISBLANK('Employee Information'!B579),"",'Employee Information'!B579)</f>
        <v/>
      </c>
      <c r="C579" s="28" t="str">
        <f>IF(ISBLANK('Employee Information'!C579),"",'Employee Information'!C579)</f>
        <v/>
      </c>
      <c r="D579" s="28" t="str">
        <f>IF(ISBLANK('Employee Information'!D579),"",'Employee Information'!D579)</f>
        <v/>
      </c>
      <c r="E579" s="28" t="str">
        <f>IF(ISBLANK('Employee Information'!AE579),"",'Employee Information'!AE579)</f>
        <v/>
      </c>
      <c r="F579" s="28" t="str">
        <f>IF(ISBLANK('Employee Information'!AF579),"",'Employee Information'!AF579)</f>
        <v/>
      </c>
      <c r="G579" s="28" t="str">
        <f>IF(ISBLANK('Employee Information'!AV579),"",'Employee Information'!AV579)</f>
        <v/>
      </c>
      <c r="H579" s="28" t="str">
        <f>IF(ISBLANK('Employee Information'!AW579),"",'Employee Information'!AW579)</f>
        <v/>
      </c>
      <c r="I579" s="28" t="str">
        <f>IF(ISBLANK('Employee Information'!BM579),"",'Employee Information'!BM579)</f>
        <v/>
      </c>
      <c r="J579" s="28" t="str">
        <f>IF(ISBLANK('Employee Information'!BN579),"",'Employee Information'!BN579)</f>
        <v/>
      </c>
      <c r="K579" s="28" t="str">
        <f>IF(ISBLANK('Employee Information'!CD579),"",'Employee Information'!CD579)</f>
        <v/>
      </c>
      <c r="L579" s="28" t="str">
        <f>IF(ISBLANK('Employee Information'!CE579),"",'Employee Information'!CE579)</f>
        <v/>
      </c>
      <c r="M579" s="28" t="str">
        <f>IF(ISBLANK('Employee Information'!CU579),"",'Employee Information'!CU579)</f>
        <v/>
      </c>
      <c r="N579" s="28" t="str">
        <f>IF(ISBLANK('Employee Information'!CV579),"",'Employee Information'!CV579)</f>
        <v/>
      </c>
      <c r="O579" s="28" t="str">
        <f>IF(ISBLANK('Employee Information'!DL579),"",'Employee Information'!DL579)</f>
        <v/>
      </c>
      <c r="P579" s="28" t="str">
        <f>IF(ISBLANK('Employee Information'!DM579),"",'Employee Information'!DM579)</f>
        <v/>
      </c>
    </row>
    <row r="580" spans="1:16">
      <c r="A580" s="28" t="str">
        <f>IF(ISBLANK('Employee Information'!A580),"",'Employee Information'!A580)</f>
        <v/>
      </c>
      <c r="B580" s="28" t="str">
        <f>IF(ISBLANK('Employee Information'!B580),"",'Employee Information'!B580)</f>
        <v/>
      </c>
      <c r="C580" s="28" t="str">
        <f>IF(ISBLANK('Employee Information'!C580),"",'Employee Information'!C580)</f>
        <v/>
      </c>
      <c r="D580" s="28" t="str">
        <f>IF(ISBLANK('Employee Information'!D580),"",'Employee Information'!D580)</f>
        <v/>
      </c>
      <c r="E580" s="28" t="str">
        <f>IF(ISBLANK('Employee Information'!AE580),"",'Employee Information'!AE580)</f>
        <v/>
      </c>
      <c r="F580" s="28" t="str">
        <f>IF(ISBLANK('Employee Information'!AF580),"",'Employee Information'!AF580)</f>
        <v/>
      </c>
      <c r="G580" s="28" t="str">
        <f>IF(ISBLANK('Employee Information'!AV580),"",'Employee Information'!AV580)</f>
        <v/>
      </c>
      <c r="H580" s="28" t="str">
        <f>IF(ISBLANK('Employee Information'!AW580),"",'Employee Information'!AW580)</f>
        <v/>
      </c>
      <c r="I580" s="28" t="str">
        <f>IF(ISBLANK('Employee Information'!BM580),"",'Employee Information'!BM580)</f>
        <v/>
      </c>
      <c r="J580" s="28" t="str">
        <f>IF(ISBLANK('Employee Information'!BN580),"",'Employee Information'!BN580)</f>
        <v/>
      </c>
      <c r="K580" s="28" t="str">
        <f>IF(ISBLANK('Employee Information'!CD580),"",'Employee Information'!CD580)</f>
        <v/>
      </c>
      <c r="L580" s="28" t="str">
        <f>IF(ISBLANK('Employee Information'!CE580),"",'Employee Information'!CE580)</f>
        <v/>
      </c>
      <c r="M580" s="28" t="str">
        <f>IF(ISBLANK('Employee Information'!CU580),"",'Employee Information'!CU580)</f>
        <v/>
      </c>
      <c r="N580" s="28" t="str">
        <f>IF(ISBLANK('Employee Information'!CV580),"",'Employee Information'!CV580)</f>
        <v/>
      </c>
      <c r="O580" s="28" t="str">
        <f>IF(ISBLANK('Employee Information'!DL580),"",'Employee Information'!DL580)</f>
        <v/>
      </c>
      <c r="P580" s="28" t="str">
        <f>IF(ISBLANK('Employee Information'!DM580),"",'Employee Information'!DM580)</f>
        <v/>
      </c>
    </row>
    <row r="581" spans="1:16">
      <c r="A581" s="28" t="str">
        <f>IF(ISBLANK('Employee Information'!A581),"",'Employee Information'!A581)</f>
        <v/>
      </c>
      <c r="B581" s="28" t="str">
        <f>IF(ISBLANK('Employee Information'!B581),"",'Employee Information'!B581)</f>
        <v/>
      </c>
      <c r="C581" s="28" t="str">
        <f>IF(ISBLANK('Employee Information'!C581),"",'Employee Information'!C581)</f>
        <v/>
      </c>
      <c r="D581" s="28" t="str">
        <f>IF(ISBLANK('Employee Information'!D581),"",'Employee Information'!D581)</f>
        <v/>
      </c>
      <c r="E581" s="28" t="str">
        <f>IF(ISBLANK('Employee Information'!AE581),"",'Employee Information'!AE581)</f>
        <v/>
      </c>
      <c r="F581" s="28" t="str">
        <f>IF(ISBLANK('Employee Information'!AF581),"",'Employee Information'!AF581)</f>
        <v/>
      </c>
      <c r="G581" s="28" t="str">
        <f>IF(ISBLANK('Employee Information'!AV581),"",'Employee Information'!AV581)</f>
        <v/>
      </c>
      <c r="H581" s="28" t="str">
        <f>IF(ISBLANK('Employee Information'!AW581),"",'Employee Information'!AW581)</f>
        <v/>
      </c>
      <c r="I581" s="28" t="str">
        <f>IF(ISBLANK('Employee Information'!BM581),"",'Employee Information'!BM581)</f>
        <v/>
      </c>
      <c r="J581" s="28" t="str">
        <f>IF(ISBLANK('Employee Information'!BN581),"",'Employee Information'!BN581)</f>
        <v/>
      </c>
      <c r="K581" s="28" t="str">
        <f>IF(ISBLANK('Employee Information'!CD581),"",'Employee Information'!CD581)</f>
        <v/>
      </c>
      <c r="L581" s="28" t="str">
        <f>IF(ISBLANK('Employee Information'!CE581),"",'Employee Information'!CE581)</f>
        <v/>
      </c>
      <c r="M581" s="28" t="str">
        <f>IF(ISBLANK('Employee Information'!CU581),"",'Employee Information'!CU581)</f>
        <v/>
      </c>
      <c r="N581" s="28" t="str">
        <f>IF(ISBLANK('Employee Information'!CV581),"",'Employee Information'!CV581)</f>
        <v/>
      </c>
      <c r="O581" s="28" t="str">
        <f>IF(ISBLANK('Employee Information'!DL581),"",'Employee Information'!DL581)</f>
        <v/>
      </c>
      <c r="P581" s="28" t="str">
        <f>IF(ISBLANK('Employee Information'!DM581),"",'Employee Information'!DM581)</f>
        <v/>
      </c>
    </row>
    <row r="582" spans="1:16">
      <c r="A582" s="28" t="str">
        <f>IF(ISBLANK('Employee Information'!A582),"",'Employee Information'!A582)</f>
        <v/>
      </c>
      <c r="B582" s="28" t="str">
        <f>IF(ISBLANK('Employee Information'!B582),"",'Employee Information'!B582)</f>
        <v/>
      </c>
      <c r="C582" s="28" t="str">
        <f>IF(ISBLANK('Employee Information'!C582),"",'Employee Information'!C582)</f>
        <v/>
      </c>
      <c r="D582" s="28" t="str">
        <f>IF(ISBLANK('Employee Information'!D582),"",'Employee Information'!D582)</f>
        <v/>
      </c>
      <c r="E582" s="28" t="str">
        <f>IF(ISBLANK('Employee Information'!AE582),"",'Employee Information'!AE582)</f>
        <v/>
      </c>
      <c r="F582" s="28" t="str">
        <f>IF(ISBLANK('Employee Information'!AF582),"",'Employee Information'!AF582)</f>
        <v/>
      </c>
      <c r="G582" s="28" t="str">
        <f>IF(ISBLANK('Employee Information'!AV582),"",'Employee Information'!AV582)</f>
        <v/>
      </c>
      <c r="H582" s="28" t="str">
        <f>IF(ISBLANK('Employee Information'!AW582),"",'Employee Information'!AW582)</f>
        <v/>
      </c>
      <c r="I582" s="28" t="str">
        <f>IF(ISBLANK('Employee Information'!BM582),"",'Employee Information'!BM582)</f>
        <v/>
      </c>
      <c r="J582" s="28" t="str">
        <f>IF(ISBLANK('Employee Information'!BN582),"",'Employee Information'!BN582)</f>
        <v/>
      </c>
      <c r="K582" s="28" t="str">
        <f>IF(ISBLANK('Employee Information'!CD582),"",'Employee Information'!CD582)</f>
        <v/>
      </c>
      <c r="L582" s="28" t="str">
        <f>IF(ISBLANK('Employee Information'!CE582),"",'Employee Information'!CE582)</f>
        <v/>
      </c>
      <c r="M582" s="28" t="str">
        <f>IF(ISBLANK('Employee Information'!CU582),"",'Employee Information'!CU582)</f>
        <v/>
      </c>
      <c r="N582" s="28" t="str">
        <f>IF(ISBLANK('Employee Information'!CV582),"",'Employee Information'!CV582)</f>
        <v/>
      </c>
      <c r="O582" s="28" t="str">
        <f>IF(ISBLANK('Employee Information'!DL582),"",'Employee Information'!DL582)</f>
        <v/>
      </c>
      <c r="P582" s="28" t="str">
        <f>IF(ISBLANK('Employee Information'!DM582),"",'Employee Information'!DM582)</f>
        <v/>
      </c>
    </row>
    <row r="583" spans="1:16">
      <c r="A583" s="28" t="str">
        <f>IF(ISBLANK('Employee Information'!A583),"",'Employee Information'!A583)</f>
        <v/>
      </c>
      <c r="B583" s="28" t="str">
        <f>IF(ISBLANK('Employee Information'!B583),"",'Employee Information'!B583)</f>
        <v/>
      </c>
      <c r="C583" s="28" t="str">
        <f>IF(ISBLANK('Employee Information'!C583),"",'Employee Information'!C583)</f>
        <v/>
      </c>
      <c r="D583" s="28" t="str">
        <f>IF(ISBLANK('Employee Information'!D583),"",'Employee Information'!D583)</f>
        <v/>
      </c>
      <c r="E583" s="28" t="str">
        <f>IF(ISBLANK('Employee Information'!AE583),"",'Employee Information'!AE583)</f>
        <v/>
      </c>
      <c r="F583" s="28" t="str">
        <f>IF(ISBLANK('Employee Information'!AF583),"",'Employee Information'!AF583)</f>
        <v/>
      </c>
      <c r="G583" s="28" t="str">
        <f>IF(ISBLANK('Employee Information'!AV583),"",'Employee Information'!AV583)</f>
        <v/>
      </c>
      <c r="H583" s="28" t="str">
        <f>IF(ISBLANK('Employee Information'!AW583),"",'Employee Information'!AW583)</f>
        <v/>
      </c>
      <c r="I583" s="28" t="str">
        <f>IF(ISBLANK('Employee Information'!BM583),"",'Employee Information'!BM583)</f>
        <v/>
      </c>
      <c r="J583" s="28" t="str">
        <f>IF(ISBLANK('Employee Information'!BN583),"",'Employee Information'!BN583)</f>
        <v/>
      </c>
      <c r="K583" s="28" t="str">
        <f>IF(ISBLANK('Employee Information'!CD583),"",'Employee Information'!CD583)</f>
        <v/>
      </c>
      <c r="L583" s="28" t="str">
        <f>IF(ISBLANK('Employee Information'!CE583),"",'Employee Information'!CE583)</f>
        <v/>
      </c>
      <c r="M583" s="28" t="str">
        <f>IF(ISBLANK('Employee Information'!CU583),"",'Employee Information'!CU583)</f>
        <v/>
      </c>
      <c r="N583" s="28" t="str">
        <f>IF(ISBLANK('Employee Information'!CV583),"",'Employee Information'!CV583)</f>
        <v/>
      </c>
      <c r="O583" s="28" t="str">
        <f>IF(ISBLANK('Employee Information'!DL583),"",'Employee Information'!DL583)</f>
        <v/>
      </c>
      <c r="P583" s="28" t="str">
        <f>IF(ISBLANK('Employee Information'!DM583),"",'Employee Information'!DM583)</f>
        <v/>
      </c>
    </row>
    <row r="584" spans="1:16">
      <c r="A584" s="28" t="str">
        <f>IF(ISBLANK('Employee Information'!A584),"",'Employee Information'!A584)</f>
        <v/>
      </c>
      <c r="B584" s="28" t="str">
        <f>IF(ISBLANK('Employee Information'!B584),"",'Employee Information'!B584)</f>
        <v/>
      </c>
      <c r="C584" s="28" t="str">
        <f>IF(ISBLANK('Employee Information'!C584),"",'Employee Information'!C584)</f>
        <v/>
      </c>
      <c r="D584" s="28" t="str">
        <f>IF(ISBLANK('Employee Information'!D584),"",'Employee Information'!D584)</f>
        <v/>
      </c>
      <c r="E584" s="28" t="str">
        <f>IF(ISBLANK('Employee Information'!AE584),"",'Employee Information'!AE584)</f>
        <v/>
      </c>
      <c r="F584" s="28" t="str">
        <f>IF(ISBLANK('Employee Information'!AF584),"",'Employee Information'!AF584)</f>
        <v/>
      </c>
      <c r="G584" s="28" t="str">
        <f>IF(ISBLANK('Employee Information'!AV584),"",'Employee Information'!AV584)</f>
        <v/>
      </c>
      <c r="H584" s="28" t="str">
        <f>IF(ISBLANK('Employee Information'!AW584),"",'Employee Information'!AW584)</f>
        <v/>
      </c>
      <c r="I584" s="28" t="str">
        <f>IF(ISBLANK('Employee Information'!BM584),"",'Employee Information'!BM584)</f>
        <v/>
      </c>
      <c r="J584" s="28" t="str">
        <f>IF(ISBLANK('Employee Information'!BN584),"",'Employee Information'!BN584)</f>
        <v/>
      </c>
      <c r="K584" s="28" t="str">
        <f>IF(ISBLANK('Employee Information'!CD584),"",'Employee Information'!CD584)</f>
        <v/>
      </c>
      <c r="L584" s="28" t="str">
        <f>IF(ISBLANK('Employee Information'!CE584),"",'Employee Information'!CE584)</f>
        <v/>
      </c>
      <c r="M584" s="28" t="str">
        <f>IF(ISBLANK('Employee Information'!CU584),"",'Employee Information'!CU584)</f>
        <v/>
      </c>
      <c r="N584" s="28" t="str">
        <f>IF(ISBLANK('Employee Information'!CV584),"",'Employee Information'!CV584)</f>
        <v/>
      </c>
      <c r="O584" s="28" t="str">
        <f>IF(ISBLANK('Employee Information'!DL584),"",'Employee Information'!DL584)</f>
        <v/>
      </c>
      <c r="P584" s="28" t="str">
        <f>IF(ISBLANK('Employee Information'!DM584),"",'Employee Information'!DM584)</f>
        <v/>
      </c>
    </row>
    <row r="585" spans="1:16">
      <c r="A585" s="28" t="str">
        <f>IF(ISBLANK('Employee Information'!A585),"",'Employee Information'!A585)</f>
        <v/>
      </c>
      <c r="B585" s="28" t="str">
        <f>IF(ISBLANK('Employee Information'!B585),"",'Employee Information'!B585)</f>
        <v/>
      </c>
      <c r="C585" s="28" t="str">
        <f>IF(ISBLANK('Employee Information'!C585),"",'Employee Information'!C585)</f>
        <v/>
      </c>
      <c r="D585" s="28" t="str">
        <f>IF(ISBLANK('Employee Information'!D585),"",'Employee Information'!D585)</f>
        <v/>
      </c>
      <c r="E585" s="28" t="str">
        <f>IF(ISBLANK('Employee Information'!AE585),"",'Employee Information'!AE585)</f>
        <v/>
      </c>
      <c r="F585" s="28" t="str">
        <f>IF(ISBLANK('Employee Information'!AF585),"",'Employee Information'!AF585)</f>
        <v/>
      </c>
      <c r="G585" s="28" t="str">
        <f>IF(ISBLANK('Employee Information'!AV585),"",'Employee Information'!AV585)</f>
        <v/>
      </c>
      <c r="H585" s="28" t="str">
        <f>IF(ISBLANK('Employee Information'!AW585),"",'Employee Information'!AW585)</f>
        <v/>
      </c>
      <c r="I585" s="28" t="str">
        <f>IF(ISBLANK('Employee Information'!BM585),"",'Employee Information'!BM585)</f>
        <v/>
      </c>
      <c r="J585" s="28" t="str">
        <f>IF(ISBLANK('Employee Information'!BN585),"",'Employee Information'!BN585)</f>
        <v/>
      </c>
      <c r="K585" s="28" t="str">
        <f>IF(ISBLANK('Employee Information'!CD585),"",'Employee Information'!CD585)</f>
        <v/>
      </c>
      <c r="L585" s="28" t="str">
        <f>IF(ISBLANK('Employee Information'!CE585),"",'Employee Information'!CE585)</f>
        <v/>
      </c>
      <c r="M585" s="28" t="str">
        <f>IF(ISBLANK('Employee Information'!CU585),"",'Employee Information'!CU585)</f>
        <v/>
      </c>
      <c r="N585" s="28" t="str">
        <f>IF(ISBLANK('Employee Information'!CV585),"",'Employee Information'!CV585)</f>
        <v/>
      </c>
      <c r="O585" s="28" t="str">
        <f>IF(ISBLANK('Employee Information'!DL585),"",'Employee Information'!DL585)</f>
        <v/>
      </c>
      <c r="P585" s="28" t="str">
        <f>IF(ISBLANK('Employee Information'!DM585),"",'Employee Information'!DM585)</f>
        <v/>
      </c>
    </row>
    <row r="586" spans="1:16">
      <c r="A586" s="28" t="str">
        <f>IF(ISBLANK('Employee Information'!A586),"",'Employee Information'!A586)</f>
        <v/>
      </c>
      <c r="B586" s="28" t="str">
        <f>IF(ISBLANK('Employee Information'!B586),"",'Employee Information'!B586)</f>
        <v/>
      </c>
      <c r="C586" s="28" t="str">
        <f>IF(ISBLANK('Employee Information'!C586),"",'Employee Information'!C586)</f>
        <v/>
      </c>
      <c r="D586" s="28" t="str">
        <f>IF(ISBLANK('Employee Information'!D586),"",'Employee Information'!D586)</f>
        <v/>
      </c>
      <c r="E586" s="28" t="str">
        <f>IF(ISBLANK('Employee Information'!AE586),"",'Employee Information'!AE586)</f>
        <v/>
      </c>
      <c r="F586" s="28" t="str">
        <f>IF(ISBLANK('Employee Information'!AF586),"",'Employee Information'!AF586)</f>
        <v/>
      </c>
      <c r="G586" s="28" t="str">
        <f>IF(ISBLANK('Employee Information'!AV586),"",'Employee Information'!AV586)</f>
        <v/>
      </c>
      <c r="H586" s="28" t="str">
        <f>IF(ISBLANK('Employee Information'!AW586),"",'Employee Information'!AW586)</f>
        <v/>
      </c>
      <c r="I586" s="28" t="str">
        <f>IF(ISBLANK('Employee Information'!BM586),"",'Employee Information'!BM586)</f>
        <v/>
      </c>
      <c r="J586" s="28" t="str">
        <f>IF(ISBLANK('Employee Information'!BN586),"",'Employee Information'!BN586)</f>
        <v/>
      </c>
      <c r="K586" s="28" t="str">
        <f>IF(ISBLANK('Employee Information'!CD586),"",'Employee Information'!CD586)</f>
        <v/>
      </c>
      <c r="L586" s="28" t="str">
        <f>IF(ISBLANK('Employee Information'!CE586),"",'Employee Information'!CE586)</f>
        <v/>
      </c>
      <c r="M586" s="28" t="str">
        <f>IF(ISBLANK('Employee Information'!CU586),"",'Employee Information'!CU586)</f>
        <v/>
      </c>
      <c r="N586" s="28" t="str">
        <f>IF(ISBLANK('Employee Information'!CV586),"",'Employee Information'!CV586)</f>
        <v/>
      </c>
      <c r="O586" s="28" t="str">
        <f>IF(ISBLANK('Employee Information'!DL586),"",'Employee Information'!DL586)</f>
        <v/>
      </c>
      <c r="P586" s="28" t="str">
        <f>IF(ISBLANK('Employee Information'!DM586),"",'Employee Information'!DM586)</f>
        <v/>
      </c>
    </row>
    <row r="587" spans="1:16">
      <c r="A587" s="28" t="str">
        <f>IF(ISBLANK('Employee Information'!A587),"",'Employee Information'!A587)</f>
        <v/>
      </c>
      <c r="B587" s="28" t="str">
        <f>IF(ISBLANK('Employee Information'!B587),"",'Employee Information'!B587)</f>
        <v/>
      </c>
      <c r="C587" s="28" t="str">
        <f>IF(ISBLANK('Employee Information'!C587),"",'Employee Information'!C587)</f>
        <v/>
      </c>
      <c r="D587" s="28" t="str">
        <f>IF(ISBLANK('Employee Information'!D587),"",'Employee Information'!D587)</f>
        <v/>
      </c>
      <c r="E587" s="28" t="str">
        <f>IF(ISBLANK('Employee Information'!AE587),"",'Employee Information'!AE587)</f>
        <v/>
      </c>
      <c r="F587" s="28" t="str">
        <f>IF(ISBLANK('Employee Information'!AF587),"",'Employee Information'!AF587)</f>
        <v/>
      </c>
      <c r="G587" s="28" t="str">
        <f>IF(ISBLANK('Employee Information'!AV587),"",'Employee Information'!AV587)</f>
        <v/>
      </c>
      <c r="H587" s="28" t="str">
        <f>IF(ISBLANK('Employee Information'!AW587),"",'Employee Information'!AW587)</f>
        <v/>
      </c>
      <c r="I587" s="28" t="str">
        <f>IF(ISBLANK('Employee Information'!BM587),"",'Employee Information'!BM587)</f>
        <v/>
      </c>
      <c r="J587" s="28" t="str">
        <f>IF(ISBLANK('Employee Information'!BN587),"",'Employee Information'!BN587)</f>
        <v/>
      </c>
      <c r="K587" s="28" t="str">
        <f>IF(ISBLANK('Employee Information'!CD587),"",'Employee Information'!CD587)</f>
        <v/>
      </c>
      <c r="L587" s="28" t="str">
        <f>IF(ISBLANK('Employee Information'!CE587),"",'Employee Information'!CE587)</f>
        <v/>
      </c>
      <c r="M587" s="28" t="str">
        <f>IF(ISBLANK('Employee Information'!CU587),"",'Employee Information'!CU587)</f>
        <v/>
      </c>
      <c r="N587" s="28" t="str">
        <f>IF(ISBLANK('Employee Information'!CV587),"",'Employee Information'!CV587)</f>
        <v/>
      </c>
      <c r="O587" s="28" t="str">
        <f>IF(ISBLANK('Employee Information'!DL587),"",'Employee Information'!DL587)</f>
        <v/>
      </c>
      <c r="P587" s="28" t="str">
        <f>IF(ISBLANK('Employee Information'!DM587),"",'Employee Information'!DM587)</f>
        <v/>
      </c>
    </row>
    <row r="588" spans="1:16">
      <c r="A588" s="28" t="str">
        <f>IF(ISBLANK('Employee Information'!A588),"",'Employee Information'!A588)</f>
        <v/>
      </c>
      <c r="B588" s="28" t="str">
        <f>IF(ISBLANK('Employee Information'!B588),"",'Employee Information'!B588)</f>
        <v/>
      </c>
      <c r="C588" s="28" t="str">
        <f>IF(ISBLANK('Employee Information'!C588),"",'Employee Information'!C588)</f>
        <v/>
      </c>
      <c r="D588" s="28" t="str">
        <f>IF(ISBLANK('Employee Information'!D588),"",'Employee Information'!D588)</f>
        <v/>
      </c>
      <c r="E588" s="28" t="str">
        <f>IF(ISBLANK('Employee Information'!AE588),"",'Employee Information'!AE588)</f>
        <v/>
      </c>
      <c r="F588" s="28" t="str">
        <f>IF(ISBLANK('Employee Information'!AF588),"",'Employee Information'!AF588)</f>
        <v/>
      </c>
      <c r="G588" s="28" t="str">
        <f>IF(ISBLANK('Employee Information'!AV588),"",'Employee Information'!AV588)</f>
        <v/>
      </c>
      <c r="H588" s="28" t="str">
        <f>IF(ISBLANK('Employee Information'!AW588),"",'Employee Information'!AW588)</f>
        <v/>
      </c>
      <c r="I588" s="28" t="str">
        <f>IF(ISBLANK('Employee Information'!BM588),"",'Employee Information'!BM588)</f>
        <v/>
      </c>
      <c r="J588" s="28" t="str">
        <f>IF(ISBLANK('Employee Information'!BN588),"",'Employee Information'!BN588)</f>
        <v/>
      </c>
      <c r="K588" s="28" t="str">
        <f>IF(ISBLANK('Employee Information'!CD588),"",'Employee Information'!CD588)</f>
        <v/>
      </c>
      <c r="L588" s="28" t="str">
        <f>IF(ISBLANK('Employee Information'!CE588),"",'Employee Information'!CE588)</f>
        <v/>
      </c>
      <c r="M588" s="28" t="str">
        <f>IF(ISBLANK('Employee Information'!CU588),"",'Employee Information'!CU588)</f>
        <v/>
      </c>
      <c r="N588" s="28" t="str">
        <f>IF(ISBLANK('Employee Information'!CV588),"",'Employee Information'!CV588)</f>
        <v/>
      </c>
      <c r="O588" s="28" t="str">
        <f>IF(ISBLANK('Employee Information'!DL588),"",'Employee Information'!DL588)</f>
        <v/>
      </c>
      <c r="P588" s="28" t="str">
        <f>IF(ISBLANK('Employee Information'!DM588),"",'Employee Information'!DM588)</f>
        <v/>
      </c>
    </row>
    <row r="589" spans="1:16">
      <c r="A589" s="28" t="str">
        <f>IF(ISBLANK('Employee Information'!A589),"",'Employee Information'!A589)</f>
        <v/>
      </c>
      <c r="B589" s="28" t="str">
        <f>IF(ISBLANK('Employee Information'!B589),"",'Employee Information'!B589)</f>
        <v/>
      </c>
      <c r="C589" s="28" t="str">
        <f>IF(ISBLANK('Employee Information'!C589),"",'Employee Information'!C589)</f>
        <v/>
      </c>
      <c r="D589" s="28" t="str">
        <f>IF(ISBLANK('Employee Information'!D589),"",'Employee Information'!D589)</f>
        <v/>
      </c>
      <c r="E589" s="28" t="str">
        <f>IF(ISBLANK('Employee Information'!AE589),"",'Employee Information'!AE589)</f>
        <v/>
      </c>
      <c r="F589" s="28" t="str">
        <f>IF(ISBLANK('Employee Information'!AF589),"",'Employee Information'!AF589)</f>
        <v/>
      </c>
      <c r="G589" s="28" t="str">
        <f>IF(ISBLANK('Employee Information'!AV589),"",'Employee Information'!AV589)</f>
        <v/>
      </c>
      <c r="H589" s="28" t="str">
        <f>IF(ISBLANK('Employee Information'!AW589),"",'Employee Information'!AW589)</f>
        <v/>
      </c>
      <c r="I589" s="28" t="str">
        <f>IF(ISBLANK('Employee Information'!BM589),"",'Employee Information'!BM589)</f>
        <v/>
      </c>
      <c r="J589" s="28" t="str">
        <f>IF(ISBLANK('Employee Information'!BN589),"",'Employee Information'!BN589)</f>
        <v/>
      </c>
      <c r="K589" s="28" t="str">
        <f>IF(ISBLANK('Employee Information'!CD589),"",'Employee Information'!CD589)</f>
        <v/>
      </c>
      <c r="L589" s="28" t="str">
        <f>IF(ISBLANK('Employee Information'!CE589),"",'Employee Information'!CE589)</f>
        <v/>
      </c>
      <c r="M589" s="28" t="str">
        <f>IF(ISBLANK('Employee Information'!CU589),"",'Employee Information'!CU589)</f>
        <v/>
      </c>
      <c r="N589" s="28" t="str">
        <f>IF(ISBLANK('Employee Information'!CV589),"",'Employee Information'!CV589)</f>
        <v/>
      </c>
      <c r="O589" s="28" t="str">
        <f>IF(ISBLANK('Employee Information'!DL589),"",'Employee Information'!DL589)</f>
        <v/>
      </c>
      <c r="P589" s="28" t="str">
        <f>IF(ISBLANK('Employee Information'!DM589),"",'Employee Information'!DM589)</f>
        <v/>
      </c>
    </row>
    <row r="590" spans="1:16">
      <c r="A590" s="28" t="str">
        <f>IF(ISBLANK('Employee Information'!A590),"",'Employee Information'!A590)</f>
        <v/>
      </c>
      <c r="B590" s="28" t="str">
        <f>IF(ISBLANK('Employee Information'!B590),"",'Employee Information'!B590)</f>
        <v/>
      </c>
      <c r="C590" s="28" t="str">
        <f>IF(ISBLANK('Employee Information'!C590),"",'Employee Information'!C590)</f>
        <v/>
      </c>
      <c r="D590" s="28" t="str">
        <f>IF(ISBLANK('Employee Information'!D590),"",'Employee Information'!D590)</f>
        <v/>
      </c>
      <c r="E590" s="28" t="str">
        <f>IF(ISBLANK('Employee Information'!AE590),"",'Employee Information'!AE590)</f>
        <v/>
      </c>
      <c r="F590" s="28" t="str">
        <f>IF(ISBLANK('Employee Information'!AF590),"",'Employee Information'!AF590)</f>
        <v/>
      </c>
      <c r="G590" s="28" t="str">
        <f>IF(ISBLANK('Employee Information'!AV590),"",'Employee Information'!AV590)</f>
        <v/>
      </c>
      <c r="H590" s="28" t="str">
        <f>IF(ISBLANK('Employee Information'!AW590),"",'Employee Information'!AW590)</f>
        <v/>
      </c>
      <c r="I590" s="28" t="str">
        <f>IF(ISBLANK('Employee Information'!BM590),"",'Employee Information'!BM590)</f>
        <v/>
      </c>
      <c r="J590" s="28" t="str">
        <f>IF(ISBLANK('Employee Information'!BN590),"",'Employee Information'!BN590)</f>
        <v/>
      </c>
      <c r="K590" s="28" t="str">
        <f>IF(ISBLANK('Employee Information'!CD590),"",'Employee Information'!CD590)</f>
        <v/>
      </c>
      <c r="L590" s="28" t="str">
        <f>IF(ISBLANK('Employee Information'!CE590),"",'Employee Information'!CE590)</f>
        <v/>
      </c>
      <c r="M590" s="28" t="str">
        <f>IF(ISBLANK('Employee Information'!CU590),"",'Employee Information'!CU590)</f>
        <v/>
      </c>
      <c r="N590" s="28" t="str">
        <f>IF(ISBLANK('Employee Information'!CV590),"",'Employee Information'!CV590)</f>
        <v/>
      </c>
      <c r="O590" s="28" t="str">
        <f>IF(ISBLANK('Employee Information'!DL590),"",'Employee Information'!DL590)</f>
        <v/>
      </c>
      <c r="P590" s="28" t="str">
        <f>IF(ISBLANK('Employee Information'!DM590),"",'Employee Information'!DM590)</f>
        <v/>
      </c>
    </row>
    <row r="591" spans="1:16">
      <c r="A591" s="28" t="str">
        <f>IF(ISBLANK('Employee Information'!A591),"",'Employee Information'!A591)</f>
        <v/>
      </c>
      <c r="B591" s="28" t="str">
        <f>IF(ISBLANK('Employee Information'!B591),"",'Employee Information'!B591)</f>
        <v/>
      </c>
      <c r="C591" s="28" t="str">
        <f>IF(ISBLANK('Employee Information'!C591),"",'Employee Information'!C591)</f>
        <v/>
      </c>
      <c r="D591" s="28" t="str">
        <f>IF(ISBLANK('Employee Information'!D591),"",'Employee Information'!D591)</f>
        <v/>
      </c>
      <c r="E591" s="28" t="str">
        <f>IF(ISBLANK('Employee Information'!AE591),"",'Employee Information'!AE591)</f>
        <v/>
      </c>
      <c r="F591" s="28" t="str">
        <f>IF(ISBLANK('Employee Information'!AF591),"",'Employee Information'!AF591)</f>
        <v/>
      </c>
      <c r="G591" s="28" t="str">
        <f>IF(ISBLANK('Employee Information'!AV591),"",'Employee Information'!AV591)</f>
        <v/>
      </c>
      <c r="H591" s="28" t="str">
        <f>IF(ISBLANK('Employee Information'!AW591),"",'Employee Information'!AW591)</f>
        <v/>
      </c>
      <c r="I591" s="28" t="str">
        <f>IF(ISBLANK('Employee Information'!BM591),"",'Employee Information'!BM591)</f>
        <v/>
      </c>
      <c r="J591" s="28" t="str">
        <f>IF(ISBLANK('Employee Information'!BN591),"",'Employee Information'!BN591)</f>
        <v/>
      </c>
      <c r="K591" s="28" t="str">
        <f>IF(ISBLANK('Employee Information'!CD591),"",'Employee Information'!CD591)</f>
        <v/>
      </c>
      <c r="L591" s="28" t="str">
        <f>IF(ISBLANK('Employee Information'!CE591),"",'Employee Information'!CE591)</f>
        <v/>
      </c>
      <c r="M591" s="28" t="str">
        <f>IF(ISBLANK('Employee Information'!CU591),"",'Employee Information'!CU591)</f>
        <v/>
      </c>
      <c r="N591" s="28" t="str">
        <f>IF(ISBLANK('Employee Information'!CV591),"",'Employee Information'!CV591)</f>
        <v/>
      </c>
      <c r="O591" s="28" t="str">
        <f>IF(ISBLANK('Employee Information'!DL591),"",'Employee Information'!DL591)</f>
        <v/>
      </c>
      <c r="P591" s="28" t="str">
        <f>IF(ISBLANK('Employee Information'!DM591),"",'Employee Information'!DM591)</f>
        <v/>
      </c>
    </row>
    <row r="592" spans="1:16">
      <c r="A592" s="28" t="str">
        <f>IF(ISBLANK('Employee Information'!A592),"",'Employee Information'!A592)</f>
        <v/>
      </c>
      <c r="B592" s="28" t="str">
        <f>IF(ISBLANK('Employee Information'!B592),"",'Employee Information'!B592)</f>
        <v/>
      </c>
      <c r="C592" s="28" t="str">
        <f>IF(ISBLANK('Employee Information'!C592),"",'Employee Information'!C592)</f>
        <v/>
      </c>
      <c r="D592" s="28" t="str">
        <f>IF(ISBLANK('Employee Information'!D592),"",'Employee Information'!D592)</f>
        <v/>
      </c>
      <c r="E592" s="28" t="str">
        <f>IF(ISBLANK('Employee Information'!AE592),"",'Employee Information'!AE592)</f>
        <v/>
      </c>
      <c r="F592" s="28" t="str">
        <f>IF(ISBLANK('Employee Information'!AF592),"",'Employee Information'!AF592)</f>
        <v/>
      </c>
      <c r="G592" s="28" t="str">
        <f>IF(ISBLANK('Employee Information'!AV592),"",'Employee Information'!AV592)</f>
        <v/>
      </c>
      <c r="H592" s="28" t="str">
        <f>IF(ISBLANK('Employee Information'!AW592),"",'Employee Information'!AW592)</f>
        <v/>
      </c>
      <c r="I592" s="28" t="str">
        <f>IF(ISBLANK('Employee Information'!BM592),"",'Employee Information'!BM592)</f>
        <v/>
      </c>
      <c r="J592" s="28" t="str">
        <f>IF(ISBLANK('Employee Information'!BN592),"",'Employee Information'!BN592)</f>
        <v/>
      </c>
      <c r="K592" s="28" t="str">
        <f>IF(ISBLANK('Employee Information'!CD592),"",'Employee Information'!CD592)</f>
        <v/>
      </c>
      <c r="L592" s="28" t="str">
        <f>IF(ISBLANK('Employee Information'!CE592),"",'Employee Information'!CE592)</f>
        <v/>
      </c>
      <c r="M592" s="28" t="str">
        <f>IF(ISBLANK('Employee Information'!CU592),"",'Employee Information'!CU592)</f>
        <v/>
      </c>
      <c r="N592" s="28" t="str">
        <f>IF(ISBLANK('Employee Information'!CV592),"",'Employee Information'!CV592)</f>
        <v/>
      </c>
      <c r="O592" s="28" t="str">
        <f>IF(ISBLANK('Employee Information'!DL592),"",'Employee Information'!DL592)</f>
        <v/>
      </c>
      <c r="P592" s="28" t="str">
        <f>IF(ISBLANK('Employee Information'!DM592),"",'Employee Information'!DM592)</f>
        <v/>
      </c>
    </row>
    <row r="593" spans="1:16">
      <c r="A593" s="28" t="str">
        <f>IF(ISBLANK('Employee Information'!A593),"",'Employee Information'!A593)</f>
        <v/>
      </c>
      <c r="B593" s="28" t="str">
        <f>IF(ISBLANK('Employee Information'!B593),"",'Employee Information'!B593)</f>
        <v/>
      </c>
      <c r="C593" s="28" t="str">
        <f>IF(ISBLANK('Employee Information'!C593),"",'Employee Information'!C593)</f>
        <v/>
      </c>
      <c r="D593" s="28" t="str">
        <f>IF(ISBLANK('Employee Information'!D593),"",'Employee Information'!D593)</f>
        <v/>
      </c>
      <c r="E593" s="28" t="str">
        <f>IF(ISBLANK('Employee Information'!AE593),"",'Employee Information'!AE593)</f>
        <v/>
      </c>
      <c r="F593" s="28" t="str">
        <f>IF(ISBLANK('Employee Information'!AF593),"",'Employee Information'!AF593)</f>
        <v/>
      </c>
      <c r="G593" s="28" t="str">
        <f>IF(ISBLANK('Employee Information'!AV593),"",'Employee Information'!AV593)</f>
        <v/>
      </c>
      <c r="H593" s="28" t="str">
        <f>IF(ISBLANK('Employee Information'!AW593),"",'Employee Information'!AW593)</f>
        <v/>
      </c>
      <c r="I593" s="28" t="str">
        <f>IF(ISBLANK('Employee Information'!BM593),"",'Employee Information'!BM593)</f>
        <v/>
      </c>
      <c r="J593" s="28" t="str">
        <f>IF(ISBLANK('Employee Information'!BN593),"",'Employee Information'!BN593)</f>
        <v/>
      </c>
      <c r="K593" s="28" t="str">
        <f>IF(ISBLANK('Employee Information'!CD593),"",'Employee Information'!CD593)</f>
        <v/>
      </c>
      <c r="L593" s="28" t="str">
        <f>IF(ISBLANK('Employee Information'!CE593),"",'Employee Information'!CE593)</f>
        <v/>
      </c>
      <c r="M593" s="28" t="str">
        <f>IF(ISBLANK('Employee Information'!CU593),"",'Employee Information'!CU593)</f>
        <v/>
      </c>
      <c r="N593" s="28" t="str">
        <f>IF(ISBLANK('Employee Information'!CV593),"",'Employee Information'!CV593)</f>
        <v/>
      </c>
      <c r="O593" s="28" t="str">
        <f>IF(ISBLANK('Employee Information'!DL593),"",'Employee Information'!DL593)</f>
        <v/>
      </c>
      <c r="P593" s="28" t="str">
        <f>IF(ISBLANK('Employee Information'!DM593),"",'Employee Information'!DM593)</f>
        <v/>
      </c>
    </row>
    <row r="594" spans="1:16">
      <c r="A594" s="28" t="str">
        <f>IF(ISBLANK('Employee Information'!A594),"",'Employee Information'!A594)</f>
        <v/>
      </c>
      <c r="B594" s="28" t="str">
        <f>IF(ISBLANK('Employee Information'!B594),"",'Employee Information'!B594)</f>
        <v/>
      </c>
      <c r="C594" s="28" t="str">
        <f>IF(ISBLANK('Employee Information'!C594),"",'Employee Information'!C594)</f>
        <v/>
      </c>
      <c r="D594" s="28" t="str">
        <f>IF(ISBLANK('Employee Information'!D594),"",'Employee Information'!D594)</f>
        <v/>
      </c>
      <c r="E594" s="28" t="str">
        <f>IF(ISBLANK('Employee Information'!AE594),"",'Employee Information'!AE594)</f>
        <v/>
      </c>
      <c r="F594" s="28" t="str">
        <f>IF(ISBLANK('Employee Information'!AF594),"",'Employee Information'!AF594)</f>
        <v/>
      </c>
      <c r="G594" s="28" t="str">
        <f>IF(ISBLANK('Employee Information'!AV594),"",'Employee Information'!AV594)</f>
        <v/>
      </c>
      <c r="H594" s="28" t="str">
        <f>IF(ISBLANK('Employee Information'!AW594),"",'Employee Information'!AW594)</f>
        <v/>
      </c>
      <c r="I594" s="28" t="str">
        <f>IF(ISBLANK('Employee Information'!BM594),"",'Employee Information'!BM594)</f>
        <v/>
      </c>
      <c r="J594" s="28" t="str">
        <f>IF(ISBLANK('Employee Information'!BN594),"",'Employee Information'!BN594)</f>
        <v/>
      </c>
      <c r="K594" s="28" t="str">
        <f>IF(ISBLANK('Employee Information'!CD594),"",'Employee Information'!CD594)</f>
        <v/>
      </c>
      <c r="L594" s="28" t="str">
        <f>IF(ISBLANK('Employee Information'!CE594),"",'Employee Information'!CE594)</f>
        <v/>
      </c>
      <c r="M594" s="28" t="str">
        <f>IF(ISBLANK('Employee Information'!CU594),"",'Employee Information'!CU594)</f>
        <v/>
      </c>
      <c r="N594" s="28" t="str">
        <f>IF(ISBLANK('Employee Information'!CV594),"",'Employee Information'!CV594)</f>
        <v/>
      </c>
      <c r="O594" s="28" t="str">
        <f>IF(ISBLANK('Employee Information'!DL594),"",'Employee Information'!DL594)</f>
        <v/>
      </c>
      <c r="P594" s="28" t="str">
        <f>IF(ISBLANK('Employee Information'!DM594),"",'Employee Information'!DM594)</f>
        <v/>
      </c>
    </row>
    <row r="595" spans="1:16">
      <c r="A595" s="28" t="str">
        <f>IF(ISBLANK('Employee Information'!A595),"",'Employee Information'!A595)</f>
        <v/>
      </c>
      <c r="B595" s="28" t="str">
        <f>IF(ISBLANK('Employee Information'!B595),"",'Employee Information'!B595)</f>
        <v/>
      </c>
      <c r="C595" s="28" t="str">
        <f>IF(ISBLANK('Employee Information'!C595),"",'Employee Information'!C595)</f>
        <v/>
      </c>
      <c r="D595" s="28" t="str">
        <f>IF(ISBLANK('Employee Information'!D595),"",'Employee Information'!D595)</f>
        <v/>
      </c>
      <c r="E595" s="28" t="str">
        <f>IF(ISBLANK('Employee Information'!AE595),"",'Employee Information'!AE595)</f>
        <v/>
      </c>
      <c r="F595" s="28" t="str">
        <f>IF(ISBLANK('Employee Information'!AF595),"",'Employee Information'!AF595)</f>
        <v/>
      </c>
      <c r="G595" s="28" t="str">
        <f>IF(ISBLANK('Employee Information'!AV595),"",'Employee Information'!AV595)</f>
        <v/>
      </c>
      <c r="H595" s="28" t="str">
        <f>IF(ISBLANK('Employee Information'!AW595),"",'Employee Information'!AW595)</f>
        <v/>
      </c>
      <c r="I595" s="28" t="str">
        <f>IF(ISBLANK('Employee Information'!BM595),"",'Employee Information'!BM595)</f>
        <v/>
      </c>
      <c r="J595" s="28" t="str">
        <f>IF(ISBLANK('Employee Information'!BN595),"",'Employee Information'!BN595)</f>
        <v/>
      </c>
      <c r="K595" s="28" t="str">
        <f>IF(ISBLANK('Employee Information'!CD595),"",'Employee Information'!CD595)</f>
        <v/>
      </c>
      <c r="L595" s="28" t="str">
        <f>IF(ISBLANK('Employee Information'!CE595),"",'Employee Information'!CE595)</f>
        <v/>
      </c>
      <c r="M595" s="28" t="str">
        <f>IF(ISBLANK('Employee Information'!CU595),"",'Employee Information'!CU595)</f>
        <v/>
      </c>
      <c r="N595" s="28" t="str">
        <f>IF(ISBLANK('Employee Information'!CV595),"",'Employee Information'!CV595)</f>
        <v/>
      </c>
      <c r="O595" s="28" t="str">
        <f>IF(ISBLANK('Employee Information'!DL595),"",'Employee Information'!DL595)</f>
        <v/>
      </c>
      <c r="P595" s="28" t="str">
        <f>IF(ISBLANK('Employee Information'!DM595),"",'Employee Information'!DM595)</f>
        <v/>
      </c>
    </row>
    <row r="596" spans="1:16">
      <c r="A596" s="28" t="str">
        <f>IF(ISBLANK('Employee Information'!A596),"",'Employee Information'!A596)</f>
        <v/>
      </c>
      <c r="B596" s="28" t="str">
        <f>IF(ISBLANK('Employee Information'!B596),"",'Employee Information'!B596)</f>
        <v/>
      </c>
      <c r="C596" s="28" t="str">
        <f>IF(ISBLANK('Employee Information'!C596),"",'Employee Information'!C596)</f>
        <v/>
      </c>
      <c r="D596" s="28" t="str">
        <f>IF(ISBLANK('Employee Information'!D596),"",'Employee Information'!D596)</f>
        <v/>
      </c>
      <c r="E596" s="28" t="str">
        <f>IF(ISBLANK('Employee Information'!AE596),"",'Employee Information'!AE596)</f>
        <v/>
      </c>
      <c r="F596" s="28" t="str">
        <f>IF(ISBLANK('Employee Information'!AF596),"",'Employee Information'!AF596)</f>
        <v/>
      </c>
      <c r="G596" s="28" t="str">
        <f>IF(ISBLANK('Employee Information'!AV596),"",'Employee Information'!AV596)</f>
        <v/>
      </c>
      <c r="H596" s="28" t="str">
        <f>IF(ISBLANK('Employee Information'!AW596),"",'Employee Information'!AW596)</f>
        <v/>
      </c>
      <c r="I596" s="28" t="str">
        <f>IF(ISBLANK('Employee Information'!BM596),"",'Employee Information'!BM596)</f>
        <v/>
      </c>
      <c r="J596" s="28" t="str">
        <f>IF(ISBLANK('Employee Information'!BN596),"",'Employee Information'!BN596)</f>
        <v/>
      </c>
      <c r="K596" s="28" t="str">
        <f>IF(ISBLANK('Employee Information'!CD596),"",'Employee Information'!CD596)</f>
        <v/>
      </c>
      <c r="L596" s="28" t="str">
        <f>IF(ISBLANK('Employee Information'!CE596),"",'Employee Information'!CE596)</f>
        <v/>
      </c>
      <c r="M596" s="28" t="str">
        <f>IF(ISBLANK('Employee Information'!CU596),"",'Employee Information'!CU596)</f>
        <v/>
      </c>
      <c r="N596" s="28" t="str">
        <f>IF(ISBLANK('Employee Information'!CV596),"",'Employee Information'!CV596)</f>
        <v/>
      </c>
      <c r="O596" s="28" t="str">
        <f>IF(ISBLANK('Employee Information'!DL596),"",'Employee Information'!DL596)</f>
        <v/>
      </c>
      <c r="P596" s="28" t="str">
        <f>IF(ISBLANK('Employee Information'!DM596),"",'Employee Information'!DM596)</f>
        <v/>
      </c>
    </row>
    <row r="597" spans="1:16">
      <c r="A597" s="28" t="str">
        <f>IF(ISBLANK('Employee Information'!A597),"",'Employee Information'!A597)</f>
        <v/>
      </c>
      <c r="B597" s="28" t="str">
        <f>IF(ISBLANK('Employee Information'!B597),"",'Employee Information'!B597)</f>
        <v/>
      </c>
      <c r="C597" s="28" t="str">
        <f>IF(ISBLANK('Employee Information'!C597),"",'Employee Information'!C597)</f>
        <v/>
      </c>
      <c r="D597" s="28" t="str">
        <f>IF(ISBLANK('Employee Information'!D597),"",'Employee Information'!D597)</f>
        <v/>
      </c>
      <c r="E597" s="28" t="str">
        <f>IF(ISBLANK('Employee Information'!AE597),"",'Employee Information'!AE597)</f>
        <v/>
      </c>
      <c r="F597" s="28" t="str">
        <f>IF(ISBLANK('Employee Information'!AF597),"",'Employee Information'!AF597)</f>
        <v/>
      </c>
      <c r="G597" s="28" t="str">
        <f>IF(ISBLANK('Employee Information'!AV597),"",'Employee Information'!AV597)</f>
        <v/>
      </c>
      <c r="H597" s="28" t="str">
        <f>IF(ISBLANK('Employee Information'!AW597),"",'Employee Information'!AW597)</f>
        <v/>
      </c>
      <c r="I597" s="28" t="str">
        <f>IF(ISBLANK('Employee Information'!BM597),"",'Employee Information'!BM597)</f>
        <v/>
      </c>
      <c r="J597" s="28" t="str">
        <f>IF(ISBLANK('Employee Information'!BN597),"",'Employee Information'!BN597)</f>
        <v/>
      </c>
      <c r="K597" s="28" t="str">
        <f>IF(ISBLANK('Employee Information'!CD597),"",'Employee Information'!CD597)</f>
        <v/>
      </c>
      <c r="L597" s="28" t="str">
        <f>IF(ISBLANK('Employee Information'!CE597),"",'Employee Information'!CE597)</f>
        <v/>
      </c>
      <c r="M597" s="28" t="str">
        <f>IF(ISBLANK('Employee Information'!CU597),"",'Employee Information'!CU597)</f>
        <v/>
      </c>
      <c r="N597" s="28" t="str">
        <f>IF(ISBLANK('Employee Information'!CV597),"",'Employee Information'!CV597)</f>
        <v/>
      </c>
      <c r="O597" s="28" t="str">
        <f>IF(ISBLANK('Employee Information'!DL597),"",'Employee Information'!DL597)</f>
        <v/>
      </c>
      <c r="P597" s="28" t="str">
        <f>IF(ISBLANK('Employee Information'!DM597),"",'Employee Information'!DM597)</f>
        <v/>
      </c>
    </row>
    <row r="598" spans="1:16">
      <c r="A598" s="28" t="str">
        <f>IF(ISBLANK('Employee Information'!A598),"",'Employee Information'!A598)</f>
        <v/>
      </c>
      <c r="B598" s="28" t="str">
        <f>IF(ISBLANK('Employee Information'!B598),"",'Employee Information'!B598)</f>
        <v/>
      </c>
      <c r="C598" s="28" t="str">
        <f>IF(ISBLANK('Employee Information'!C598),"",'Employee Information'!C598)</f>
        <v/>
      </c>
      <c r="D598" s="28" t="str">
        <f>IF(ISBLANK('Employee Information'!D598),"",'Employee Information'!D598)</f>
        <v/>
      </c>
      <c r="E598" s="28" t="str">
        <f>IF(ISBLANK('Employee Information'!AE598),"",'Employee Information'!AE598)</f>
        <v/>
      </c>
      <c r="F598" s="28" t="str">
        <f>IF(ISBLANK('Employee Information'!AF598),"",'Employee Information'!AF598)</f>
        <v/>
      </c>
      <c r="G598" s="28" t="str">
        <f>IF(ISBLANK('Employee Information'!AV598),"",'Employee Information'!AV598)</f>
        <v/>
      </c>
      <c r="H598" s="28" t="str">
        <f>IF(ISBLANK('Employee Information'!AW598),"",'Employee Information'!AW598)</f>
        <v/>
      </c>
      <c r="I598" s="28" t="str">
        <f>IF(ISBLANK('Employee Information'!BM598),"",'Employee Information'!BM598)</f>
        <v/>
      </c>
      <c r="J598" s="28" t="str">
        <f>IF(ISBLANK('Employee Information'!BN598),"",'Employee Information'!BN598)</f>
        <v/>
      </c>
      <c r="K598" s="28" t="str">
        <f>IF(ISBLANK('Employee Information'!CD598),"",'Employee Information'!CD598)</f>
        <v/>
      </c>
      <c r="L598" s="28" t="str">
        <f>IF(ISBLANK('Employee Information'!CE598),"",'Employee Information'!CE598)</f>
        <v/>
      </c>
      <c r="M598" s="28" t="str">
        <f>IF(ISBLANK('Employee Information'!CU598),"",'Employee Information'!CU598)</f>
        <v/>
      </c>
      <c r="N598" s="28" t="str">
        <f>IF(ISBLANK('Employee Information'!CV598),"",'Employee Information'!CV598)</f>
        <v/>
      </c>
      <c r="O598" s="28" t="str">
        <f>IF(ISBLANK('Employee Information'!DL598),"",'Employee Information'!DL598)</f>
        <v/>
      </c>
      <c r="P598" s="28" t="str">
        <f>IF(ISBLANK('Employee Information'!DM598),"",'Employee Information'!DM598)</f>
        <v/>
      </c>
    </row>
    <row r="599" spans="1:16">
      <c r="A599" s="28" t="str">
        <f>IF(ISBLANK('Employee Information'!A599),"",'Employee Information'!A599)</f>
        <v/>
      </c>
      <c r="B599" s="28" t="str">
        <f>IF(ISBLANK('Employee Information'!B599),"",'Employee Information'!B599)</f>
        <v/>
      </c>
      <c r="C599" s="28" t="str">
        <f>IF(ISBLANK('Employee Information'!C599),"",'Employee Information'!C599)</f>
        <v/>
      </c>
      <c r="D599" s="28" t="str">
        <f>IF(ISBLANK('Employee Information'!D599),"",'Employee Information'!D599)</f>
        <v/>
      </c>
      <c r="E599" s="28" t="str">
        <f>IF(ISBLANK('Employee Information'!AE599),"",'Employee Information'!AE599)</f>
        <v/>
      </c>
      <c r="F599" s="28" t="str">
        <f>IF(ISBLANK('Employee Information'!AF599),"",'Employee Information'!AF599)</f>
        <v/>
      </c>
      <c r="G599" s="28" t="str">
        <f>IF(ISBLANK('Employee Information'!AV599),"",'Employee Information'!AV599)</f>
        <v/>
      </c>
      <c r="H599" s="28" t="str">
        <f>IF(ISBLANK('Employee Information'!AW599),"",'Employee Information'!AW599)</f>
        <v/>
      </c>
      <c r="I599" s="28" t="str">
        <f>IF(ISBLANK('Employee Information'!BM599),"",'Employee Information'!BM599)</f>
        <v/>
      </c>
      <c r="J599" s="28" t="str">
        <f>IF(ISBLANK('Employee Information'!BN599),"",'Employee Information'!BN599)</f>
        <v/>
      </c>
      <c r="K599" s="28" t="str">
        <f>IF(ISBLANK('Employee Information'!CD599),"",'Employee Information'!CD599)</f>
        <v/>
      </c>
      <c r="L599" s="28" t="str">
        <f>IF(ISBLANK('Employee Information'!CE599),"",'Employee Information'!CE599)</f>
        <v/>
      </c>
      <c r="M599" s="28" t="str">
        <f>IF(ISBLANK('Employee Information'!CU599),"",'Employee Information'!CU599)</f>
        <v/>
      </c>
      <c r="N599" s="28" t="str">
        <f>IF(ISBLANK('Employee Information'!CV599),"",'Employee Information'!CV599)</f>
        <v/>
      </c>
      <c r="O599" s="28" t="str">
        <f>IF(ISBLANK('Employee Information'!DL599),"",'Employee Information'!DL599)</f>
        <v/>
      </c>
      <c r="P599" s="28" t="str">
        <f>IF(ISBLANK('Employee Information'!DM599),"",'Employee Information'!DM599)</f>
        <v/>
      </c>
    </row>
    <row r="600" spans="1:16">
      <c r="A600" s="28" t="str">
        <f>IF(ISBLANK('Employee Information'!A600),"",'Employee Information'!A600)</f>
        <v/>
      </c>
      <c r="B600" s="28" t="str">
        <f>IF(ISBLANK('Employee Information'!B600),"",'Employee Information'!B600)</f>
        <v/>
      </c>
      <c r="C600" s="28" t="str">
        <f>IF(ISBLANK('Employee Information'!C600),"",'Employee Information'!C600)</f>
        <v/>
      </c>
      <c r="D600" s="28" t="str">
        <f>IF(ISBLANK('Employee Information'!D600),"",'Employee Information'!D600)</f>
        <v/>
      </c>
      <c r="E600" s="28" t="str">
        <f>IF(ISBLANK('Employee Information'!AE600),"",'Employee Information'!AE600)</f>
        <v/>
      </c>
      <c r="F600" s="28" t="str">
        <f>IF(ISBLANK('Employee Information'!AF600),"",'Employee Information'!AF600)</f>
        <v/>
      </c>
      <c r="G600" s="28" t="str">
        <f>IF(ISBLANK('Employee Information'!AV600),"",'Employee Information'!AV600)</f>
        <v/>
      </c>
      <c r="H600" s="28" t="str">
        <f>IF(ISBLANK('Employee Information'!AW600),"",'Employee Information'!AW600)</f>
        <v/>
      </c>
      <c r="I600" s="28" t="str">
        <f>IF(ISBLANK('Employee Information'!BM600),"",'Employee Information'!BM600)</f>
        <v/>
      </c>
      <c r="J600" s="28" t="str">
        <f>IF(ISBLANK('Employee Information'!BN600),"",'Employee Information'!BN600)</f>
        <v/>
      </c>
      <c r="K600" s="28" t="str">
        <f>IF(ISBLANK('Employee Information'!CD600),"",'Employee Information'!CD600)</f>
        <v/>
      </c>
      <c r="L600" s="28" t="str">
        <f>IF(ISBLANK('Employee Information'!CE600),"",'Employee Information'!CE600)</f>
        <v/>
      </c>
      <c r="M600" s="28" t="str">
        <f>IF(ISBLANK('Employee Information'!CU600),"",'Employee Information'!CU600)</f>
        <v/>
      </c>
      <c r="N600" s="28" t="str">
        <f>IF(ISBLANK('Employee Information'!CV600),"",'Employee Information'!CV600)</f>
        <v/>
      </c>
      <c r="O600" s="28" t="str">
        <f>IF(ISBLANK('Employee Information'!DL600),"",'Employee Information'!DL600)</f>
        <v/>
      </c>
      <c r="P600" s="28" t="str">
        <f>IF(ISBLANK('Employee Information'!DM600),"",'Employee Information'!DM600)</f>
        <v/>
      </c>
    </row>
    <row r="601" spans="1:16">
      <c r="A601" s="28" t="str">
        <f>IF(ISBLANK('Employee Information'!A601),"",'Employee Information'!A601)</f>
        <v/>
      </c>
      <c r="B601" s="28" t="str">
        <f>IF(ISBLANK('Employee Information'!B601),"",'Employee Information'!B601)</f>
        <v/>
      </c>
      <c r="C601" s="28" t="str">
        <f>IF(ISBLANK('Employee Information'!C601),"",'Employee Information'!C601)</f>
        <v/>
      </c>
      <c r="D601" s="28" t="str">
        <f>IF(ISBLANK('Employee Information'!D601),"",'Employee Information'!D601)</f>
        <v/>
      </c>
      <c r="E601" s="28" t="str">
        <f>IF(ISBLANK('Employee Information'!AE601),"",'Employee Information'!AE601)</f>
        <v/>
      </c>
      <c r="F601" s="28" t="str">
        <f>IF(ISBLANK('Employee Information'!AF601),"",'Employee Information'!AF601)</f>
        <v/>
      </c>
      <c r="G601" s="28" t="str">
        <f>IF(ISBLANK('Employee Information'!AV601),"",'Employee Information'!AV601)</f>
        <v/>
      </c>
      <c r="H601" s="28" t="str">
        <f>IF(ISBLANK('Employee Information'!AW601),"",'Employee Information'!AW601)</f>
        <v/>
      </c>
      <c r="I601" s="28" t="str">
        <f>IF(ISBLANK('Employee Information'!BM601),"",'Employee Information'!BM601)</f>
        <v/>
      </c>
      <c r="J601" s="28" t="str">
        <f>IF(ISBLANK('Employee Information'!BN601),"",'Employee Information'!BN601)</f>
        <v/>
      </c>
      <c r="K601" s="28" t="str">
        <f>IF(ISBLANK('Employee Information'!CD601),"",'Employee Information'!CD601)</f>
        <v/>
      </c>
      <c r="L601" s="28" t="str">
        <f>IF(ISBLANK('Employee Information'!CE601),"",'Employee Information'!CE601)</f>
        <v/>
      </c>
      <c r="M601" s="28" t="str">
        <f>IF(ISBLANK('Employee Information'!CU601),"",'Employee Information'!CU601)</f>
        <v/>
      </c>
      <c r="N601" s="28" t="str">
        <f>IF(ISBLANK('Employee Information'!CV601),"",'Employee Information'!CV601)</f>
        <v/>
      </c>
      <c r="O601" s="28" t="str">
        <f>IF(ISBLANK('Employee Information'!DL601),"",'Employee Information'!DL601)</f>
        <v/>
      </c>
      <c r="P601" s="28" t="str">
        <f>IF(ISBLANK('Employee Information'!DM601),"",'Employee Information'!DM601)</f>
        <v/>
      </c>
    </row>
    <row r="602" spans="1:16">
      <c r="A602" s="28" t="str">
        <f>IF(ISBLANK('Employee Information'!A602),"",'Employee Information'!A602)</f>
        <v/>
      </c>
      <c r="B602" s="28" t="str">
        <f>IF(ISBLANK('Employee Information'!B602),"",'Employee Information'!B602)</f>
        <v/>
      </c>
      <c r="C602" s="28" t="str">
        <f>IF(ISBLANK('Employee Information'!C602),"",'Employee Information'!C602)</f>
        <v/>
      </c>
      <c r="D602" s="28" t="str">
        <f>IF(ISBLANK('Employee Information'!D602),"",'Employee Information'!D602)</f>
        <v/>
      </c>
      <c r="E602" s="28" t="str">
        <f>IF(ISBLANK('Employee Information'!AE602),"",'Employee Information'!AE602)</f>
        <v/>
      </c>
      <c r="F602" s="28" t="str">
        <f>IF(ISBLANK('Employee Information'!AF602),"",'Employee Information'!AF602)</f>
        <v/>
      </c>
      <c r="G602" s="28" t="str">
        <f>IF(ISBLANK('Employee Information'!AV602),"",'Employee Information'!AV602)</f>
        <v/>
      </c>
      <c r="H602" s="28" t="str">
        <f>IF(ISBLANK('Employee Information'!AW602),"",'Employee Information'!AW602)</f>
        <v/>
      </c>
      <c r="I602" s="28" t="str">
        <f>IF(ISBLANK('Employee Information'!BM602),"",'Employee Information'!BM602)</f>
        <v/>
      </c>
      <c r="J602" s="28" t="str">
        <f>IF(ISBLANK('Employee Information'!BN602),"",'Employee Information'!BN602)</f>
        <v/>
      </c>
      <c r="K602" s="28" t="str">
        <f>IF(ISBLANK('Employee Information'!CD602),"",'Employee Information'!CD602)</f>
        <v/>
      </c>
      <c r="L602" s="28" t="str">
        <f>IF(ISBLANK('Employee Information'!CE602),"",'Employee Information'!CE602)</f>
        <v/>
      </c>
      <c r="M602" s="28" t="str">
        <f>IF(ISBLANK('Employee Information'!CU602),"",'Employee Information'!CU602)</f>
        <v/>
      </c>
      <c r="N602" s="28" t="str">
        <f>IF(ISBLANK('Employee Information'!CV602),"",'Employee Information'!CV602)</f>
        <v/>
      </c>
      <c r="O602" s="28" t="str">
        <f>IF(ISBLANK('Employee Information'!DL602),"",'Employee Information'!DL602)</f>
        <v/>
      </c>
      <c r="P602" s="28" t="str">
        <f>IF(ISBLANK('Employee Information'!DM602),"",'Employee Information'!DM602)</f>
        <v/>
      </c>
    </row>
    <row r="603" spans="1:16">
      <c r="A603" s="28" t="str">
        <f>IF(ISBLANK('Employee Information'!A603),"",'Employee Information'!A603)</f>
        <v/>
      </c>
      <c r="B603" s="28" t="str">
        <f>IF(ISBLANK('Employee Information'!B603),"",'Employee Information'!B603)</f>
        <v/>
      </c>
      <c r="C603" s="28" t="str">
        <f>IF(ISBLANK('Employee Information'!C603),"",'Employee Information'!C603)</f>
        <v/>
      </c>
      <c r="D603" s="28" t="str">
        <f>IF(ISBLANK('Employee Information'!D603),"",'Employee Information'!D603)</f>
        <v/>
      </c>
      <c r="E603" s="28" t="str">
        <f>IF(ISBLANK('Employee Information'!AE603),"",'Employee Information'!AE603)</f>
        <v/>
      </c>
      <c r="F603" s="28" t="str">
        <f>IF(ISBLANK('Employee Information'!AF603),"",'Employee Information'!AF603)</f>
        <v/>
      </c>
      <c r="G603" s="28" t="str">
        <f>IF(ISBLANK('Employee Information'!AV603),"",'Employee Information'!AV603)</f>
        <v/>
      </c>
      <c r="H603" s="28" t="str">
        <f>IF(ISBLANK('Employee Information'!AW603),"",'Employee Information'!AW603)</f>
        <v/>
      </c>
      <c r="I603" s="28" t="str">
        <f>IF(ISBLANK('Employee Information'!BM603),"",'Employee Information'!BM603)</f>
        <v/>
      </c>
      <c r="J603" s="28" t="str">
        <f>IF(ISBLANK('Employee Information'!BN603),"",'Employee Information'!BN603)</f>
        <v/>
      </c>
      <c r="K603" s="28" t="str">
        <f>IF(ISBLANK('Employee Information'!CD603),"",'Employee Information'!CD603)</f>
        <v/>
      </c>
      <c r="L603" s="28" t="str">
        <f>IF(ISBLANK('Employee Information'!CE603),"",'Employee Information'!CE603)</f>
        <v/>
      </c>
      <c r="M603" s="28" t="str">
        <f>IF(ISBLANK('Employee Information'!CU603),"",'Employee Information'!CU603)</f>
        <v/>
      </c>
      <c r="N603" s="28" t="str">
        <f>IF(ISBLANK('Employee Information'!CV603),"",'Employee Information'!CV603)</f>
        <v/>
      </c>
      <c r="O603" s="28" t="str">
        <f>IF(ISBLANK('Employee Information'!DL603),"",'Employee Information'!DL603)</f>
        <v/>
      </c>
      <c r="P603" s="28" t="str">
        <f>IF(ISBLANK('Employee Information'!DM603),"",'Employee Information'!DM603)</f>
        <v/>
      </c>
    </row>
    <row r="604" spans="1:16">
      <c r="A604" s="28" t="str">
        <f>IF(ISBLANK('Employee Information'!A604),"",'Employee Information'!A604)</f>
        <v/>
      </c>
      <c r="B604" s="28" t="str">
        <f>IF(ISBLANK('Employee Information'!B604),"",'Employee Information'!B604)</f>
        <v/>
      </c>
      <c r="C604" s="28" t="str">
        <f>IF(ISBLANK('Employee Information'!C604),"",'Employee Information'!C604)</f>
        <v/>
      </c>
      <c r="D604" s="28" t="str">
        <f>IF(ISBLANK('Employee Information'!D604),"",'Employee Information'!D604)</f>
        <v/>
      </c>
      <c r="E604" s="28" t="str">
        <f>IF(ISBLANK('Employee Information'!AE604),"",'Employee Information'!AE604)</f>
        <v/>
      </c>
      <c r="F604" s="28" t="str">
        <f>IF(ISBLANK('Employee Information'!AF604),"",'Employee Information'!AF604)</f>
        <v/>
      </c>
      <c r="G604" s="28" t="str">
        <f>IF(ISBLANK('Employee Information'!AV604),"",'Employee Information'!AV604)</f>
        <v/>
      </c>
      <c r="H604" s="28" t="str">
        <f>IF(ISBLANK('Employee Information'!AW604),"",'Employee Information'!AW604)</f>
        <v/>
      </c>
      <c r="I604" s="28" t="str">
        <f>IF(ISBLANK('Employee Information'!BM604),"",'Employee Information'!BM604)</f>
        <v/>
      </c>
      <c r="J604" s="28" t="str">
        <f>IF(ISBLANK('Employee Information'!BN604),"",'Employee Information'!BN604)</f>
        <v/>
      </c>
      <c r="K604" s="28" t="str">
        <f>IF(ISBLANK('Employee Information'!CD604),"",'Employee Information'!CD604)</f>
        <v/>
      </c>
      <c r="L604" s="28" t="str">
        <f>IF(ISBLANK('Employee Information'!CE604),"",'Employee Information'!CE604)</f>
        <v/>
      </c>
      <c r="M604" s="28" t="str">
        <f>IF(ISBLANK('Employee Information'!CU604),"",'Employee Information'!CU604)</f>
        <v/>
      </c>
      <c r="N604" s="28" t="str">
        <f>IF(ISBLANK('Employee Information'!CV604),"",'Employee Information'!CV604)</f>
        <v/>
      </c>
      <c r="O604" s="28" t="str">
        <f>IF(ISBLANK('Employee Information'!DL604),"",'Employee Information'!DL604)</f>
        <v/>
      </c>
      <c r="P604" s="28" t="str">
        <f>IF(ISBLANK('Employee Information'!DM604),"",'Employee Information'!DM604)</f>
        <v/>
      </c>
    </row>
    <row r="605" spans="1:16">
      <c r="A605" s="28" t="str">
        <f>IF(ISBLANK('Employee Information'!A605),"",'Employee Information'!A605)</f>
        <v/>
      </c>
      <c r="B605" s="28" t="str">
        <f>IF(ISBLANK('Employee Information'!B605),"",'Employee Information'!B605)</f>
        <v/>
      </c>
      <c r="C605" s="28" t="str">
        <f>IF(ISBLANK('Employee Information'!C605),"",'Employee Information'!C605)</f>
        <v/>
      </c>
      <c r="D605" s="28" t="str">
        <f>IF(ISBLANK('Employee Information'!D605),"",'Employee Information'!D605)</f>
        <v/>
      </c>
      <c r="E605" s="28" t="str">
        <f>IF(ISBLANK('Employee Information'!AE605),"",'Employee Information'!AE605)</f>
        <v/>
      </c>
      <c r="F605" s="28" t="str">
        <f>IF(ISBLANK('Employee Information'!AF605),"",'Employee Information'!AF605)</f>
        <v/>
      </c>
      <c r="G605" s="28" t="str">
        <f>IF(ISBLANK('Employee Information'!AV605),"",'Employee Information'!AV605)</f>
        <v/>
      </c>
      <c r="H605" s="28" t="str">
        <f>IF(ISBLANK('Employee Information'!AW605),"",'Employee Information'!AW605)</f>
        <v/>
      </c>
      <c r="I605" s="28" t="str">
        <f>IF(ISBLANK('Employee Information'!BM605),"",'Employee Information'!BM605)</f>
        <v/>
      </c>
      <c r="J605" s="28" t="str">
        <f>IF(ISBLANK('Employee Information'!BN605),"",'Employee Information'!BN605)</f>
        <v/>
      </c>
      <c r="K605" s="28" t="str">
        <f>IF(ISBLANK('Employee Information'!CD605),"",'Employee Information'!CD605)</f>
        <v/>
      </c>
      <c r="L605" s="28" t="str">
        <f>IF(ISBLANK('Employee Information'!CE605),"",'Employee Information'!CE605)</f>
        <v/>
      </c>
      <c r="M605" s="28" t="str">
        <f>IF(ISBLANK('Employee Information'!CU605),"",'Employee Information'!CU605)</f>
        <v/>
      </c>
      <c r="N605" s="28" t="str">
        <f>IF(ISBLANK('Employee Information'!CV605),"",'Employee Information'!CV605)</f>
        <v/>
      </c>
      <c r="O605" s="28" t="str">
        <f>IF(ISBLANK('Employee Information'!DL605),"",'Employee Information'!DL605)</f>
        <v/>
      </c>
      <c r="P605" s="28" t="str">
        <f>IF(ISBLANK('Employee Information'!DM605),"",'Employee Information'!DM605)</f>
        <v/>
      </c>
    </row>
    <row r="606" spans="1:16">
      <c r="A606" s="28" t="str">
        <f>IF(ISBLANK('Employee Information'!A606),"",'Employee Information'!A606)</f>
        <v/>
      </c>
      <c r="B606" s="28" t="str">
        <f>IF(ISBLANK('Employee Information'!B606),"",'Employee Information'!B606)</f>
        <v/>
      </c>
      <c r="C606" s="28" t="str">
        <f>IF(ISBLANK('Employee Information'!C606),"",'Employee Information'!C606)</f>
        <v/>
      </c>
      <c r="D606" s="28" t="str">
        <f>IF(ISBLANK('Employee Information'!D606),"",'Employee Information'!D606)</f>
        <v/>
      </c>
      <c r="E606" s="28" t="str">
        <f>IF(ISBLANK('Employee Information'!AE606),"",'Employee Information'!AE606)</f>
        <v/>
      </c>
      <c r="F606" s="28" t="str">
        <f>IF(ISBLANK('Employee Information'!AF606),"",'Employee Information'!AF606)</f>
        <v/>
      </c>
      <c r="G606" s="28" t="str">
        <f>IF(ISBLANK('Employee Information'!AV606),"",'Employee Information'!AV606)</f>
        <v/>
      </c>
      <c r="H606" s="28" t="str">
        <f>IF(ISBLANK('Employee Information'!AW606),"",'Employee Information'!AW606)</f>
        <v/>
      </c>
      <c r="I606" s="28" t="str">
        <f>IF(ISBLANK('Employee Information'!BM606),"",'Employee Information'!BM606)</f>
        <v/>
      </c>
      <c r="J606" s="28" t="str">
        <f>IF(ISBLANK('Employee Information'!BN606),"",'Employee Information'!BN606)</f>
        <v/>
      </c>
      <c r="K606" s="28" t="str">
        <f>IF(ISBLANK('Employee Information'!CD606),"",'Employee Information'!CD606)</f>
        <v/>
      </c>
      <c r="L606" s="28" t="str">
        <f>IF(ISBLANK('Employee Information'!CE606),"",'Employee Information'!CE606)</f>
        <v/>
      </c>
      <c r="M606" s="28" t="str">
        <f>IF(ISBLANK('Employee Information'!CU606),"",'Employee Information'!CU606)</f>
        <v/>
      </c>
      <c r="N606" s="28" t="str">
        <f>IF(ISBLANK('Employee Information'!CV606),"",'Employee Information'!CV606)</f>
        <v/>
      </c>
      <c r="O606" s="28" t="str">
        <f>IF(ISBLANK('Employee Information'!DL606),"",'Employee Information'!DL606)</f>
        <v/>
      </c>
      <c r="P606" s="28" t="str">
        <f>IF(ISBLANK('Employee Information'!DM606),"",'Employee Information'!DM606)</f>
        <v/>
      </c>
    </row>
    <row r="607" spans="1:16">
      <c r="A607" s="28" t="str">
        <f>IF(ISBLANK('Employee Information'!A607),"",'Employee Information'!A607)</f>
        <v/>
      </c>
      <c r="B607" s="28" t="str">
        <f>IF(ISBLANK('Employee Information'!B607),"",'Employee Information'!B607)</f>
        <v/>
      </c>
      <c r="C607" s="28" t="str">
        <f>IF(ISBLANK('Employee Information'!C607),"",'Employee Information'!C607)</f>
        <v/>
      </c>
      <c r="D607" s="28" t="str">
        <f>IF(ISBLANK('Employee Information'!D607),"",'Employee Information'!D607)</f>
        <v/>
      </c>
      <c r="E607" s="28" t="str">
        <f>IF(ISBLANK('Employee Information'!AE607),"",'Employee Information'!AE607)</f>
        <v/>
      </c>
      <c r="F607" s="28" t="str">
        <f>IF(ISBLANK('Employee Information'!AF607),"",'Employee Information'!AF607)</f>
        <v/>
      </c>
      <c r="G607" s="28" t="str">
        <f>IF(ISBLANK('Employee Information'!AV607),"",'Employee Information'!AV607)</f>
        <v/>
      </c>
      <c r="H607" s="28" t="str">
        <f>IF(ISBLANK('Employee Information'!AW607),"",'Employee Information'!AW607)</f>
        <v/>
      </c>
      <c r="I607" s="28" t="str">
        <f>IF(ISBLANK('Employee Information'!BM607),"",'Employee Information'!BM607)</f>
        <v/>
      </c>
      <c r="J607" s="28" t="str">
        <f>IF(ISBLANK('Employee Information'!BN607),"",'Employee Information'!BN607)</f>
        <v/>
      </c>
      <c r="K607" s="28" t="str">
        <f>IF(ISBLANK('Employee Information'!CD607),"",'Employee Information'!CD607)</f>
        <v/>
      </c>
      <c r="L607" s="28" t="str">
        <f>IF(ISBLANK('Employee Information'!CE607),"",'Employee Information'!CE607)</f>
        <v/>
      </c>
      <c r="M607" s="28" t="str">
        <f>IF(ISBLANK('Employee Information'!CU607),"",'Employee Information'!CU607)</f>
        <v/>
      </c>
      <c r="N607" s="28" t="str">
        <f>IF(ISBLANK('Employee Information'!CV607),"",'Employee Information'!CV607)</f>
        <v/>
      </c>
      <c r="O607" s="28" t="str">
        <f>IF(ISBLANK('Employee Information'!DL607),"",'Employee Information'!DL607)</f>
        <v/>
      </c>
      <c r="P607" s="28" t="str">
        <f>IF(ISBLANK('Employee Information'!DM607),"",'Employee Information'!DM607)</f>
        <v/>
      </c>
    </row>
    <row r="608" spans="1:16">
      <c r="A608" s="28" t="str">
        <f>IF(ISBLANK('Employee Information'!A608),"",'Employee Information'!A608)</f>
        <v/>
      </c>
      <c r="B608" s="28" t="str">
        <f>IF(ISBLANK('Employee Information'!B608),"",'Employee Information'!B608)</f>
        <v/>
      </c>
      <c r="C608" s="28" t="str">
        <f>IF(ISBLANK('Employee Information'!C608),"",'Employee Information'!C608)</f>
        <v/>
      </c>
      <c r="D608" s="28" t="str">
        <f>IF(ISBLANK('Employee Information'!D608),"",'Employee Information'!D608)</f>
        <v/>
      </c>
      <c r="E608" s="28" t="str">
        <f>IF(ISBLANK('Employee Information'!AE608),"",'Employee Information'!AE608)</f>
        <v/>
      </c>
      <c r="F608" s="28" t="str">
        <f>IF(ISBLANK('Employee Information'!AF608),"",'Employee Information'!AF608)</f>
        <v/>
      </c>
      <c r="G608" s="28" t="str">
        <f>IF(ISBLANK('Employee Information'!AV608),"",'Employee Information'!AV608)</f>
        <v/>
      </c>
      <c r="H608" s="28" t="str">
        <f>IF(ISBLANK('Employee Information'!AW608),"",'Employee Information'!AW608)</f>
        <v/>
      </c>
      <c r="I608" s="28" t="str">
        <f>IF(ISBLANK('Employee Information'!BM608),"",'Employee Information'!BM608)</f>
        <v/>
      </c>
      <c r="J608" s="28" t="str">
        <f>IF(ISBLANK('Employee Information'!BN608),"",'Employee Information'!BN608)</f>
        <v/>
      </c>
      <c r="K608" s="28" t="str">
        <f>IF(ISBLANK('Employee Information'!CD608),"",'Employee Information'!CD608)</f>
        <v/>
      </c>
      <c r="L608" s="28" t="str">
        <f>IF(ISBLANK('Employee Information'!CE608),"",'Employee Information'!CE608)</f>
        <v/>
      </c>
      <c r="M608" s="28" t="str">
        <f>IF(ISBLANK('Employee Information'!CU608),"",'Employee Information'!CU608)</f>
        <v/>
      </c>
      <c r="N608" s="28" t="str">
        <f>IF(ISBLANK('Employee Information'!CV608),"",'Employee Information'!CV608)</f>
        <v/>
      </c>
      <c r="O608" s="28" t="str">
        <f>IF(ISBLANK('Employee Information'!DL608),"",'Employee Information'!DL608)</f>
        <v/>
      </c>
      <c r="P608" s="28" t="str">
        <f>IF(ISBLANK('Employee Information'!DM608),"",'Employee Information'!DM608)</f>
        <v/>
      </c>
    </row>
    <row r="609" spans="1:16">
      <c r="A609" s="28" t="str">
        <f>IF(ISBLANK('Employee Information'!A609),"",'Employee Information'!A609)</f>
        <v/>
      </c>
      <c r="B609" s="28" t="str">
        <f>IF(ISBLANK('Employee Information'!B609),"",'Employee Information'!B609)</f>
        <v/>
      </c>
      <c r="C609" s="28" t="str">
        <f>IF(ISBLANK('Employee Information'!C609),"",'Employee Information'!C609)</f>
        <v/>
      </c>
      <c r="D609" s="28" t="str">
        <f>IF(ISBLANK('Employee Information'!D609),"",'Employee Information'!D609)</f>
        <v/>
      </c>
      <c r="E609" s="28" t="str">
        <f>IF(ISBLANK('Employee Information'!AE609),"",'Employee Information'!AE609)</f>
        <v/>
      </c>
      <c r="F609" s="28" t="str">
        <f>IF(ISBLANK('Employee Information'!AF609),"",'Employee Information'!AF609)</f>
        <v/>
      </c>
      <c r="G609" s="28" t="str">
        <f>IF(ISBLANK('Employee Information'!AV609),"",'Employee Information'!AV609)</f>
        <v/>
      </c>
      <c r="H609" s="28" t="str">
        <f>IF(ISBLANK('Employee Information'!AW609),"",'Employee Information'!AW609)</f>
        <v/>
      </c>
      <c r="I609" s="28" t="str">
        <f>IF(ISBLANK('Employee Information'!BM609),"",'Employee Information'!BM609)</f>
        <v/>
      </c>
      <c r="J609" s="28" t="str">
        <f>IF(ISBLANK('Employee Information'!BN609),"",'Employee Information'!BN609)</f>
        <v/>
      </c>
      <c r="K609" s="28" t="str">
        <f>IF(ISBLANK('Employee Information'!CD609),"",'Employee Information'!CD609)</f>
        <v/>
      </c>
      <c r="L609" s="28" t="str">
        <f>IF(ISBLANK('Employee Information'!CE609),"",'Employee Information'!CE609)</f>
        <v/>
      </c>
      <c r="M609" s="28" t="str">
        <f>IF(ISBLANK('Employee Information'!CU609),"",'Employee Information'!CU609)</f>
        <v/>
      </c>
      <c r="N609" s="28" t="str">
        <f>IF(ISBLANK('Employee Information'!CV609),"",'Employee Information'!CV609)</f>
        <v/>
      </c>
      <c r="O609" s="28" t="str">
        <f>IF(ISBLANK('Employee Information'!DL609),"",'Employee Information'!DL609)</f>
        <v/>
      </c>
      <c r="P609" s="28" t="str">
        <f>IF(ISBLANK('Employee Information'!DM609),"",'Employee Information'!DM609)</f>
        <v/>
      </c>
    </row>
    <row r="610" spans="1:16">
      <c r="A610" s="28" t="str">
        <f>IF(ISBLANK('Employee Information'!A610),"",'Employee Information'!A610)</f>
        <v/>
      </c>
      <c r="B610" s="28" t="str">
        <f>IF(ISBLANK('Employee Information'!B610),"",'Employee Information'!B610)</f>
        <v/>
      </c>
      <c r="C610" s="28" t="str">
        <f>IF(ISBLANK('Employee Information'!C610),"",'Employee Information'!C610)</f>
        <v/>
      </c>
      <c r="D610" s="28" t="str">
        <f>IF(ISBLANK('Employee Information'!D610),"",'Employee Information'!D610)</f>
        <v/>
      </c>
      <c r="E610" s="28" t="str">
        <f>IF(ISBLANK('Employee Information'!AE610),"",'Employee Information'!AE610)</f>
        <v/>
      </c>
      <c r="F610" s="28" t="str">
        <f>IF(ISBLANK('Employee Information'!AF610),"",'Employee Information'!AF610)</f>
        <v/>
      </c>
      <c r="G610" s="28" t="str">
        <f>IF(ISBLANK('Employee Information'!AV610),"",'Employee Information'!AV610)</f>
        <v/>
      </c>
      <c r="H610" s="28" t="str">
        <f>IF(ISBLANK('Employee Information'!AW610),"",'Employee Information'!AW610)</f>
        <v/>
      </c>
      <c r="I610" s="28" t="str">
        <f>IF(ISBLANK('Employee Information'!BM610),"",'Employee Information'!BM610)</f>
        <v/>
      </c>
      <c r="J610" s="28" t="str">
        <f>IF(ISBLANK('Employee Information'!BN610),"",'Employee Information'!BN610)</f>
        <v/>
      </c>
      <c r="K610" s="28" t="str">
        <f>IF(ISBLANK('Employee Information'!CD610),"",'Employee Information'!CD610)</f>
        <v/>
      </c>
      <c r="L610" s="28" t="str">
        <f>IF(ISBLANK('Employee Information'!CE610),"",'Employee Information'!CE610)</f>
        <v/>
      </c>
      <c r="M610" s="28" t="str">
        <f>IF(ISBLANK('Employee Information'!CU610),"",'Employee Information'!CU610)</f>
        <v/>
      </c>
      <c r="N610" s="28" t="str">
        <f>IF(ISBLANK('Employee Information'!CV610),"",'Employee Information'!CV610)</f>
        <v/>
      </c>
      <c r="O610" s="28" t="str">
        <f>IF(ISBLANK('Employee Information'!DL610),"",'Employee Information'!DL610)</f>
        <v/>
      </c>
      <c r="P610" s="28" t="str">
        <f>IF(ISBLANK('Employee Information'!DM610),"",'Employee Information'!DM610)</f>
        <v/>
      </c>
    </row>
    <row r="611" spans="1:16">
      <c r="A611" s="28" t="str">
        <f>IF(ISBLANK('Employee Information'!A611),"",'Employee Information'!A611)</f>
        <v/>
      </c>
      <c r="B611" s="28" t="str">
        <f>IF(ISBLANK('Employee Information'!B611),"",'Employee Information'!B611)</f>
        <v/>
      </c>
      <c r="C611" s="28" t="str">
        <f>IF(ISBLANK('Employee Information'!C611),"",'Employee Information'!C611)</f>
        <v/>
      </c>
      <c r="D611" s="28" t="str">
        <f>IF(ISBLANK('Employee Information'!D611),"",'Employee Information'!D611)</f>
        <v/>
      </c>
      <c r="E611" s="28" t="str">
        <f>IF(ISBLANK('Employee Information'!AE611),"",'Employee Information'!AE611)</f>
        <v/>
      </c>
      <c r="F611" s="28" t="str">
        <f>IF(ISBLANK('Employee Information'!AF611),"",'Employee Information'!AF611)</f>
        <v/>
      </c>
      <c r="G611" s="28" t="str">
        <f>IF(ISBLANK('Employee Information'!AV611),"",'Employee Information'!AV611)</f>
        <v/>
      </c>
      <c r="H611" s="28" t="str">
        <f>IF(ISBLANK('Employee Information'!AW611),"",'Employee Information'!AW611)</f>
        <v/>
      </c>
      <c r="I611" s="28" t="str">
        <f>IF(ISBLANK('Employee Information'!BM611),"",'Employee Information'!BM611)</f>
        <v/>
      </c>
      <c r="J611" s="28" t="str">
        <f>IF(ISBLANK('Employee Information'!BN611),"",'Employee Information'!BN611)</f>
        <v/>
      </c>
      <c r="K611" s="28" t="str">
        <f>IF(ISBLANK('Employee Information'!CD611),"",'Employee Information'!CD611)</f>
        <v/>
      </c>
      <c r="L611" s="28" t="str">
        <f>IF(ISBLANK('Employee Information'!CE611),"",'Employee Information'!CE611)</f>
        <v/>
      </c>
      <c r="M611" s="28" t="str">
        <f>IF(ISBLANK('Employee Information'!CU611),"",'Employee Information'!CU611)</f>
        <v/>
      </c>
      <c r="N611" s="28" t="str">
        <f>IF(ISBLANK('Employee Information'!CV611),"",'Employee Information'!CV611)</f>
        <v/>
      </c>
      <c r="O611" s="28" t="str">
        <f>IF(ISBLANK('Employee Information'!DL611),"",'Employee Information'!DL611)</f>
        <v/>
      </c>
      <c r="P611" s="28" t="str">
        <f>IF(ISBLANK('Employee Information'!DM611),"",'Employee Information'!DM611)</f>
        <v/>
      </c>
    </row>
    <row r="612" spans="1:16">
      <c r="A612" s="28" t="str">
        <f>IF(ISBLANK('Employee Information'!A612),"",'Employee Information'!A612)</f>
        <v/>
      </c>
      <c r="B612" s="28" t="str">
        <f>IF(ISBLANK('Employee Information'!B612),"",'Employee Information'!B612)</f>
        <v/>
      </c>
      <c r="C612" s="28" t="str">
        <f>IF(ISBLANK('Employee Information'!C612),"",'Employee Information'!C612)</f>
        <v/>
      </c>
      <c r="D612" s="28" t="str">
        <f>IF(ISBLANK('Employee Information'!D612),"",'Employee Information'!D612)</f>
        <v/>
      </c>
      <c r="E612" s="28" t="str">
        <f>IF(ISBLANK('Employee Information'!AE612),"",'Employee Information'!AE612)</f>
        <v/>
      </c>
      <c r="F612" s="28" t="str">
        <f>IF(ISBLANK('Employee Information'!AF612),"",'Employee Information'!AF612)</f>
        <v/>
      </c>
      <c r="G612" s="28" t="str">
        <f>IF(ISBLANK('Employee Information'!AV612),"",'Employee Information'!AV612)</f>
        <v/>
      </c>
      <c r="H612" s="28" t="str">
        <f>IF(ISBLANK('Employee Information'!AW612),"",'Employee Information'!AW612)</f>
        <v/>
      </c>
      <c r="I612" s="28" t="str">
        <f>IF(ISBLANK('Employee Information'!BM612),"",'Employee Information'!BM612)</f>
        <v/>
      </c>
      <c r="J612" s="28" t="str">
        <f>IF(ISBLANK('Employee Information'!BN612),"",'Employee Information'!BN612)</f>
        <v/>
      </c>
      <c r="K612" s="28" t="str">
        <f>IF(ISBLANK('Employee Information'!CD612),"",'Employee Information'!CD612)</f>
        <v/>
      </c>
      <c r="L612" s="28" t="str">
        <f>IF(ISBLANK('Employee Information'!CE612),"",'Employee Information'!CE612)</f>
        <v/>
      </c>
      <c r="M612" s="28" t="str">
        <f>IF(ISBLANK('Employee Information'!CU612),"",'Employee Information'!CU612)</f>
        <v/>
      </c>
      <c r="N612" s="28" t="str">
        <f>IF(ISBLANK('Employee Information'!CV612),"",'Employee Information'!CV612)</f>
        <v/>
      </c>
      <c r="O612" s="28" t="str">
        <f>IF(ISBLANK('Employee Information'!DL612),"",'Employee Information'!DL612)</f>
        <v/>
      </c>
      <c r="P612" s="28" t="str">
        <f>IF(ISBLANK('Employee Information'!DM612),"",'Employee Information'!DM612)</f>
        <v/>
      </c>
    </row>
    <row r="613" spans="1:16">
      <c r="A613" s="28" t="str">
        <f>IF(ISBLANK('Employee Information'!A613),"",'Employee Information'!A613)</f>
        <v/>
      </c>
      <c r="B613" s="28" t="str">
        <f>IF(ISBLANK('Employee Information'!B613),"",'Employee Information'!B613)</f>
        <v/>
      </c>
      <c r="C613" s="28" t="str">
        <f>IF(ISBLANK('Employee Information'!C613),"",'Employee Information'!C613)</f>
        <v/>
      </c>
      <c r="D613" s="28" t="str">
        <f>IF(ISBLANK('Employee Information'!D613),"",'Employee Information'!D613)</f>
        <v/>
      </c>
      <c r="E613" s="28" t="str">
        <f>IF(ISBLANK('Employee Information'!AE613),"",'Employee Information'!AE613)</f>
        <v/>
      </c>
      <c r="F613" s="28" t="str">
        <f>IF(ISBLANK('Employee Information'!AF613),"",'Employee Information'!AF613)</f>
        <v/>
      </c>
      <c r="G613" s="28" t="str">
        <f>IF(ISBLANK('Employee Information'!AV613),"",'Employee Information'!AV613)</f>
        <v/>
      </c>
      <c r="H613" s="28" t="str">
        <f>IF(ISBLANK('Employee Information'!AW613),"",'Employee Information'!AW613)</f>
        <v/>
      </c>
      <c r="I613" s="28" t="str">
        <f>IF(ISBLANK('Employee Information'!BM613),"",'Employee Information'!BM613)</f>
        <v/>
      </c>
      <c r="J613" s="28" t="str">
        <f>IF(ISBLANK('Employee Information'!BN613),"",'Employee Information'!BN613)</f>
        <v/>
      </c>
      <c r="K613" s="28" t="str">
        <f>IF(ISBLANK('Employee Information'!CD613),"",'Employee Information'!CD613)</f>
        <v/>
      </c>
      <c r="L613" s="28" t="str">
        <f>IF(ISBLANK('Employee Information'!CE613),"",'Employee Information'!CE613)</f>
        <v/>
      </c>
      <c r="M613" s="28" t="str">
        <f>IF(ISBLANK('Employee Information'!CU613),"",'Employee Information'!CU613)</f>
        <v/>
      </c>
      <c r="N613" s="28" t="str">
        <f>IF(ISBLANK('Employee Information'!CV613),"",'Employee Information'!CV613)</f>
        <v/>
      </c>
      <c r="O613" s="28" t="str">
        <f>IF(ISBLANK('Employee Information'!DL613),"",'Employee Information'!DL613)</f>
        <v/>
      </c>
      <c r="P613" s="28" t="str">
        <f>IF(ISBLANK('Employee Information'!DM613),"",'Employee Information'!DM613)</f>
        <v/>
      </c>
    </row>
    <row r="614" spans="1:16">
      <c r="A614" s="28" t="str">
        <f>IF(ISBLANK('Employee Information'!A614),"",'Employee Information'!A614)</f>
        <v/>
      </c>
      <c r="B614" s="28" t="str">
        <f>IF(ISBLANK('Employee Information'!B614),"",'Employee Information'!B614)</f>
        <v/>
      </c>
      <c r="C614" s="28" t="str">
        <f>IF(ISBLANK('Employee Information'!C614),"",'Employee Information'!C614)</f>
        <v/>
      </c>
      <c r="D614" s="28" t="str">
        <f>IF(ISBLANK('Employee Information'!D614),"",'Employee Information'!D614)</f>
        <v/>
      </c>
      <c r="E614" s="28" t="str">
        <f>IF(ISBLANK('Employee Information'!AE614),"",'Employee Information'!AE614)</f>
        <v/>
      </c>
      <c r="F614" s="28" t="str">
        <f>IF(ISBLANK('Employee Information'!AF614),"",'Employee Information'!AF614)</f>
        <v/>
      </c>
      <c r="G614" s="28" t="str">
        <f>IF(ISBLANK('Employee Information'!AV614),"",'Employee Information'!AV614)</f>
        <v/>
      </c>
      <c r="H614" s="28" t="str">
        <f>IF(ISBLANK('Employee Information'!AW614),"",'Employee Information'!AW614)</f>
        <v/>
      </c>
      <c r="I614" s="28" t="str">
        <f>IF(ISBLANK('Employee Information'!BM614),"",'Employee Information'!BM614)</f>
        <v/>
      </c>
      <c r="J614" s="28" t="str">
        <f>IF(ISBLANK('Employee Information'!BN614),"",'Employee Information'!BN614)</f>
        <v/>
      </c>
      <c r="K614" s="28" t="str">
        <f>IF(ISBLANK('Employee Information'!CD614),"",'Employee Information'!CD614)</f>
        <v/>
      </c>
      <c r="L614" s="28" t="str">
        <f>IF(ISBLANK('Employee Information'!CE614),"",'Employee Information'!CE614)</f>
        <v/>
      </c>
      <c r="M614" s="28" t="str">
        <f>IF(ISBLANK('Employee Information'!CU614),"",'Employee Information'!CU614)</f>
        <v/>
      </c>
      <c r="N614" s="28" t="str">
        <f>IF(ISBLANK('Employee Information'!CV614),"",'Employee Information'!CV614)</f>
        <v/>
      </c>
      <c r="O614" s="28" t="str">
        <f>IF(ISBLANK('Employee Information'!DL614),"",'Employee Information'!DL614)</f>
        <v/>
      </c>
      <c r="P614" s="28" t="str">
        <f>IF(ISBLANK('Employee Information'!DM614),"",'Employee Information'!DM614)</f>
        <v/>
      </c>
    </row>
    <row r="615" spans="1:16">
      <c r="A615" s="28" t="str">
        <f>IF(ISBLANK('Employee Information'!A615),"",'Employee Information'!A615)</f>
        <v/>
      </c>
      <c r="B615" s="28" t="str">
        <f>IF(ISBLANK('Employee Information'!B615),"",'Employee Information'!B615)</f>
        <v/>
      </c>
      <c r="C615" s="28" t="str">
        <f>IF(ISBLANK('Employee Information'!C615),"",'Employee Information'!C615)</f>
        <v/>
      </c>
      <c r="D615" s="28" t="str">
        <f>IF(ISBLANK('Employee Information'!D615),"",'Employee Information'!D615)</f>
        <v/>
      </c>
      <c r="E615" s="28" t="str">
        <f>IF(ISBLANK('Employee Information'!AE615),"",'Employee Information'!AE615)</f>
        <v/>
      </c>
      <c r="F615" s="28" t="str">
        <f>IF(ISBLANK('Employee Information'!AF615),"",'Employee Information'!AF615)</f>
        <v/>
      </c>
      <c r="G615" s="28" t="str">
        <f>IF(ISBLANK('Employee Information'!AV615),"",'Employee Information'!AV615)</f>
        <v/>
      </c>
      <c r="H615" s="28" t="str">
        <f>IF(ISBLANK('Employee Information'!AW615),"",'Employee Information'!AW615)</f>
        <v/>
      </c>
      <c r="I615" s="28" t="str">
        <f>IF(ISBLANK('Employee Information'!BM615),"",'Employee Information'!BM615)</f>
        <v/>
      </c>
      <c r="J615" s="28" t="str">
        <f>IF(ISBLANK('Employee Information'!BN615),"",'Employee Information'!BN615)</f>
        <v/>
      </c>
      <c r="K615" s="28" t="str">
        <f>IF(ISBLANK('Employee Information'!CD615),"",'Employee Information'!CD615)</f>
        <v/>
      </c>
      <c r="L615" s="28" t="str">
        <f>IF(ISBLANK('Employee Information'!CE615),"",'Employee Information'!CE615)</f>
        <v/>
      </c>
      <c r="M615" s="28" t="str">
        <f>IF(ISBLANK('Employee Information'!CU615),"",'Employee Information'!CU615)</f>
        <v/>
      </c>
      <c r="N615" s="28" t="str">
        <f>IF(ISBLANK('Employee Information'!CV615),"",'Employee Information'!CV615)</f>
        <v/>
      </c>
      <c r="O615" s="28" t="str">
        <f>IF(ISBLANK('Employee Information'!DL615),"",'Employee Information'!DL615)</f>
        <v/>
      </c>
      <c r="P615" s="28" t="str">
        <f>IF(ISBLANK('Employee Information'!DM615),"",'Employee Information'!DM615)</f>
        <v/>
      </c>
    </row>
    <row r="616" spans="1:16">
      <c r="A616" s="28" t="str">
        <f>IF(ISBLANK('Employee Information'!A616),"",'Employee Information'!A616)</f>
        <v/>
      </c>
      <c r="B616" s="28" t="str">
        <f>IF(ISBLANK('Employee Information'!B616),"",'Employee Information'!B616)</f>
        <v/>
      </c>
      <c r="C616" s="28" t="str">
        <f>IF(ISBLANK('Employee Information'!C616),"",'Employee Information'!C616)</f>
        <v/>
      </c>
      <c r="D616" s="28" t="str">
        <f>IF(ISBLANK('Employee Information'!D616),"",'Employee Information'!D616)</f>
        <v/>
      </c>
      <c r="E616" s="28" t="str">
        <f>IF(ISBLANK('Employee Information'!AE616),"",'Employee Information'!AE616)</f>
        <v/>
      </c>
      <c r="F616" s="28" t="str">
        <f>IF(ISBLANK('Employee Information'!AF616),"",'Employee Information'!AF616)</f>
        <v/>
      </c>
      <c r="G616" s="28" t="str">
        <f>IF(ISBLANK('Employee Information'!AV616),"",'Employee Information'!AV616)</f>
        <v/>
      </c>
      <c r="H616" s="28" t="str">
        <f>IF(ISBLANK('Employee Information'!AW616),"",'Employee Information'!AW616)</f>
        <v/>
      </c>
      <c r="I616" s="28" t="str">
        <f>IF(ISBLANK('Employee Information'!BM616),"",'Employee Information'!BM616)</f>
        <v/>
      </c>
      <c r="J616" s="28" t="str">
        <f>IF(ISBLANK('Employee Information'!BN616),"",'Employee Information'!BN616)</f>
        <v/>
      </c>
      <c r="K616" s="28" t="str">
        <f>IF(ISBLANK('Employee Information'!CD616),"",'Employee Information'!CD616)</f>
        <v/>
      </c>
      <c r="L616" s="28" t="str">
        <f>IF(ISBLANK('Employee Information'!CE616),"",'Employee Information'!CE616)</f>
        <v/>
      </c>
      <c r="M616" s="28" t="str">
        <f>IF(ISBLANK('Employee Information'!CU616),"",'Employee Information'!CU616)</f>
        <v/>
      </c>
      <c r="N616" s="28" t="str">
        <f>IF(ISBLANK('Employee Information'!CV616),"",'Employee Information'!CV616)</f>
        <v/>
      </c>
      <c r="O616" s="28" t="str">
        <f>IF(ISBLANK('Employee Information'!DL616),"",'Employee Information'!DL616)</f>
        <v/>
      </c>
      <c r="P616" s="28" t="str">
        <f>IF(ISBLANK('Employee Information'!DM616),"",'Employee Information'!DM616)</f>
        <v/>
      </c>
    </row>
    <row r="617" spans="1:16">
      <c r="A617" s="28" t="str">
        <f>IF(ISBLANK('Employee Information'!A617),"",'Employee Information'!A617)</f>
        <v/>
      </c>
      <c r="B617" s="28" t="str">
        <f>IF(ISBLANK('Employee Information'!B617),"",'Employee Information'!B617)</f>
        <v/>
      </c>
      <c r="C617" s="28" t="str">
        <f>IF(ISBLANK('Employee Information'!C617),"",'Employee Information'!C617)</f>
        <v/>
      </c>
      <c r="D617" s="28" t="str">
        <f>IF(ISBLANK('Employee Information'!D617),"",'Employee Information'!D617)</f>
        <v/>
      </c>
      <c r="E617" s="28" t="str">
        <f>IF(ISBLANK('Employee Information'!AE617),"",'Employee Information'!AE617)</f>
        <v/>
      </c>
      <c r="F617" s="28" t="str">
        <f>IF(ISBLANK('Employee Information'!AF617),"",'Employee Information'!AF617)</f>
        <v/>
      </c>
      <c r="G617" s="28" t="str">
        <f>IF(ISBLANK('Employee Information'!AV617),"",'Employee Information'!AV617)</f>
        <v/>
      </c>
      <c r="H617" s="28" t="str">
        <f>IF(ISBLANK('Employee Information'!AW617),"",'Employee Information'!AW617)</f>
        <v/>
      </c>
      <c r="I617" s="28" t="str">
        <f>IF(ISBLANK('Employee Information'!BM617),"",'Employee Information'!BM617)</f>
        <v/>
      </c>
      <c r="J617" s="28" t="str">
        <f>IF(ISBLANK('Employee Information'!BN617),"",'Employee Information'!BN617)</f>
        <v/>
      </c>
      <c r="K617" s="28" t="str">
        <f>IF(ISBLANK('Employee Information'!CD617),"",'Employee Information'!CD617)</f>
        <v/>
      </c>
      <c r="L617" s="28" t="str">
        <f>IF(ISBLANK('Employee Information'!CE617),"",'Employee Information'!CE617)</f>
        <v/>
      </c>
      <c r="M617" s="28" t="str">
        <f>IF(ISBLANK('Employee Information'!CU617),"",'Employee Information'!CU617)</f>
        <v/>
      </c>
      <c r="N617" s="28" t="str">
        <f>IF(ISBLANK('Employee Information'!CV617),"",'Employee Information'!CV617)</f>
        <v/>
      </c>
      <c r="O617" s="28" t="str">
        <f>IF(ISBLANK('Employee Information'!DL617),"",'Employee Information'!DL617)</f>
        <v/>
      </c>
      <c r="P617" s="28" t="str">
        <f>IF(ISBLANK('Employee Information'!DM617),"",'Employee Information'!DM617)</f>
        <v/>
      </c>
    </row>
    <row r="618" spans="1:16">
      <c r="A618" s="28" t="str">
        <f>IF(ISBLANK('Employee Information'!A618),"",'Employee Information'!A618)</f>
        <v/>
      </c>
      <c r="B618" s="28" t="str">
        <f>IF(ISBLANK('Employee Information'!B618),"",'Employee Information'!B618)</f>
        <v/>
      </c>
      <c r="C618" s="28" t="str">
        <f>IF(ISBLANK('Employee Information'!C618),"",'Employee Information'!C618)</f>
        <v/>
      </c>
      <c r="D618" s="28" t="str">
        <f>IF(ISBLANK('Employee Information'!D618),"",'Employee Information'!D618)</f>
        <v/>
      </c>
      <c r="E618" s="28" t="str">
        <f>IF(ISBLANK('Employee Information'!AE618),"",'Employee Information'!AE618)</f>
        <v/>
      </c>
      <c r="F618" s="28" t="str">
        <f>IF(ISBLANK('Employee Information'!AF618),"",'Employee Information'!AF618)</f>
        <v/>
      </c>
      <c r="G618" s="28" t="str">
        <f>IF(ISBLANK('Employee Information'!AV618),"",'Employee Information'!AV618)</f>
        <v/>
      </c>
      <c r="H618" s="28" t="str">
        <f>IF(ISBLANK('Employee Information'!AW618),"",'Employee Information'!AW618)</f>
        <v/>
      </c>
      <c r="I618" s="28" t="str">
        <f>IF(ISBLANK('Employee Information'!BM618),"",'Employee Information'!BM618)</f>
        <v/>
      </c>
      <c r="J618" s="28" t="str">
        <f>IF(ISBLANK('Employee Information'!BN618),"",'Employee Information'!BN618)</f>
        <v/>
      </c>
      <c r="K618" s="28" t="str">
        <f>IF(ISBLANK('Employee Information'!CD618),"",'Employee Information'!CD618)</f>
        <v/>
      </c>
      <c r="L618" s="28" t="str">
        <f>IF(ISBLANK('Employee Information'!CE618),"",'Employee Information'!CE618)</f>
        <v/>
      </c>
      <c r="M618" s="28" t="str">
        <f>IF(ISBLANK('Employee Information'!CU618),"",'Employee Information'!CU618)</f>
        <v/>
      </c>
      <c r="N618" s="28" t="str">
        <f>IF(ISBLANK('Employee Information'!CV618),"",'Employee Information'!CV618)</f>
        <v/>
      </c>
      <c r="O618" s="28" t="str">
        <f>IF(ISBLANK('Employee Information'!DL618),"",'Employee Information'!DL618)</f>
        <v/>
      </c>
      <c r="P618" s="28" t="str">
        <f>IF(ISBLANK('Employee Information'!DM618),"",'Employee Information'!DM618)</f>
        <v/>
      </c>
    </row>
    <row r="619" spans="1:16">
      <c r="A619" s="28" t="str">
        <f>IF(ISBLANK('Employee Information'!A619),"",'Employee Information'!A619)</f>
        <v/>
      </c>
      <c r="B619" s="28" t="str">
        <f>IF(ISBLANK('Employee Information'!B619),"",'Employee Information'!B619)</f>
        <v/>
      </c>
      <c r="C619" s="28" t="str">
        <f>IF(ISBLANK('Employee Information'!C619),"",'Employee Information'!C619)</f>
        <v/>
      </c>
      <c r="D619" s="28" t="str">
        <f>IF(ISBLANK('Employee Information'!D619),"",'Employee Information'!D619)</f>
        <v/>
      </c>
      <c r="E619" s="28" t="str">
        <f>IF(ISBLANK('Employee Information'!AE619),"",'Employee Information'!AE619)</f>
        <v/>
      </c>
      <c r="F619" s="28" t="str">
        <f>IF(ISBLANK('Employee Information'!AF619),"",'Employee Information'!AF619)</f>
        <v/>
      </c>
      <c r="G619" s="28" t="str">
        <f>IF(ISBLANK('Employee Information'!AV619),"",'Employee Information'!AV619)</f>
        <v/>
      </c>
      <c r="H619" s="28" t="str">
        <f>IF(ISBLANK('Employee Information'!AW619),"",'Employee Information'!AW619)</f>
        <v/>
      </c>
      <c r="I619" s="28" t="str">
        <f>IF(ISBLANK('Employee Information'!BM619),"",'Employee Information'!BM619)</f>
        <v/>
      </c>
      <c r="J619" s="28" t="str">
        <f>IF(ISBLANK('Employee Information'!BN619),"",'Employee Information'!BN619)</f>
        <v/>
      </c>
      <c r="K619" s="28" t="str">
        <f>IF(ISBLANK('Employee Information'!CD619),"",'Employee Information'!CD619)</f>
        <v/>
      </c>
      <c r="L619" s="28" t="str">
        <f>IF(ISBLANK('Employee Information'!CE619),"",'Employee Information'!CE619)</f>
        <v/>
      </c>
      <c r="M619" s="28" t="str">
        <f>IF(ISBLANK('Employee Information'!CU619),"",'Employee Information'!CU619)</f>
        <v/>
      </c>
      <c r="N619" s="28" t="str">
        <f>IF(ISBLANK('Employee Information'!CV619),"",'Employee Information'!CV619)</f>
        <v/>
      </c>
      <c r="O619" s="28" t="str">
        <f>IF(ISBLANK('Employee Information'!DL619),"",'Employee Information'!DL619)</f>
        <v/>
      </c>
      <c r="P619" s="28" t="str">
        <f>IF(ISBLANK('Employee Information'!DM619),"",'Employee Information'!DM619)</f>
        <v/>
      </c>
    </row>
    <row r="620" spans="1:16">
      <c r="A620" s="28" t="str">
        <f>IF(ISBLANK('Employee Information'!A620),"",'Employee Information'!A620)</f>
        <v/>
      </c>
      <c r="B620" s="28" t="str">
        <f>IF(ISBLANK('Employee Information'!B620),"",'Employee Information'!B620)</f>
        <v/>
      </c>
      <c r="C620" s="28" t="str">
        <f>IF(ISBLANK('Employee Information'!C620),"",'Employee Information'!C620)</f>
        <v/>
      </c>
      <c r="D620" s="28" t="str">
        <f>IF(ISBLANK('Employee Information'!D620),"",'Employee Information'!D620)</f>
        <v/>
      </c>
      <c r="E620" s="28" t="str">
        <f>IF(ISBLANK('Employee Information'!AE620),"",'Employee Information'!AE620)</f>
        <v/>
      </c>
      <c r="F620" s="28" t="str">
        <f>IF(ISBLANK('Employee Information'!AF620),"",'Employee Information'!AF620)</f>
        <v/>
      </c>
      <c r="G620" s="28" t="str">
        <f>IF(ISBLANK('Employee Information'!AV620),"",'Employee Information'!AV620)</f>
        <v/>
      </c>
      <c r="H620" s="28" t="str">
        <f>IF(ISBLANK('Employee Information'!AW620),"",'Employee Information'!AW620)</f>
        <v/>
      </c>
      <c r="I620" s="28" t="str">
        <f>IF(ISBLANK('Employee Information'!BM620),"",'Employee Information'!BM620)</f>
        <v/>
      </c>
      <c r="J620" s="28" t="str">
        <f>IF(ISBLANK('Employee Information'!BN620),"",'Employee Information'!BN620)</f>
        <v/>
      </c>
      <c r="K620" s="28" t="str">
        <f>IF(ISBLANK('Employee Information'!CD620),"",'Employee Information'!CD620)</f>
        <v/>
      </c>
      <c r="L620" s="28" t="str">
        <f>IF(ISBLANK('Employee Information'!CE620),"",'Employee Information'!CE620)</f>
        <v/>
      </c>
      <c r="M620" s="28" t="str">
        <f>IF(ISBLANK('Employee Information'!CU620),"",'Employee Information'!CU620)</f>
        <v/>
      </c>
      <c r="N620" s="28" t="str">
        <f>IF(ISBLANK('Employee Information'!CV620),"",'Employee Information'!CV620)</f>
        <v/>
      </c>
      <c r="O620" s="28" t="str">
        <f>IF(ISBLANK('Employee Information'!DL620),"",'Employee Information'!DL620)</f>
        <v/>
      </c>
      <c r="P620" s="28" t="str">
        <f>IF(ISBLANK('Employee Information'!DM620),"",'Employee Information'!DM620)</f>
        <v/>
      </c>
    </row>
    <row r="621" spans="1:16">
      <c r="A621" s="28" t="str">
        <f>IF(ISBLANK('Employee Information'!A621),"",'Employee Information'!A621)</f>
        <v/>
      </c>
      <c r="B621" s="28" t="str">
        <f>IF(ISBLANK('Employee Information'!B621),"",'Employee Information'!B621)</f>
        <v/>
      </c>
      <c r="C621" s="28" t="str">
        <f>IF(ISBLANK('Employee Information'!C621),"",'Employee Information'!C621)</f>
        <v/>
      </c>
      <c r="D621" s="28" t="str">
        <f>IF(ISBLANK('Employee Information'!D621),"",'Employee Information'!D621)</f>
        <v/>
      </c>
      <c r="E621" s="28" t="str">
        <f>IF(ISBLANK('Employee Information'!AE621),"",'Employee Information'!AE621)</f>
        <v/>
      </c>
      <c r="F621" s="28" t="str">
        <f>IF(ISBLANK('Employee Information'!AF621),"",'Employee Information'!AF621)</f>
        <v/>
      </c>
      <c r="G621" s="28" t="str">
        <f>IF(ISBLANK('Employee Information'!AV621),"",'Employee Information'!AV621)</f>
        <v/>
      </c>
      <c r="H621" s="28" t="str">
        <f>IF(ISBLANK('Employee Information'!AW621),"",'Employee Information'!AW621)</f>
        <v/>
      </c>
      <c r="I621" s="28" t="str">
        <f>IF(ISBLANK('Employee Information'!BM621),"",'Employee Information'!BM621)</f>
        <v/>
      </c>
      <c r="J621" s="28" t="str">
        <f>IF(ISBLANK('Employee Information'!BN621),"",'Employee Information'!BN621)</f>
        <v/>
      </c>
      <c r="K621" s="28" t="str">
        <f>IF(ISBLANK('Employee Information'!CD621),"",'Employee Information'!CD621)</f>
        <v/>
      </c>
      <c r="L621" s="28" t="str">
        <f>IF(ISBLANK('Employee Information'!CE621),"",'Employee Information'!CE621)</f>
        <v/>
      </c>
      <c r="M621" s="28" t="str">
        <f>IF(ISBLANK('Employee Information'!CU621),"",'Employee Information'!CU621)</f>
        <v/>
      </c>
      <c r="N621" s="28" t="str">
        <f>IF(ISBLANK('Employee Information'!CV621),"",'Employee Information'!CV621)</f>
        <v/>
      </c>
      <c r="O621" s="28" t="str">
        <f>IF(ISBLANK('Employee Information'!DL621),"",'Employee Information'!DL621)</f>
        <v/>
      </c>
      <c r="P621" s="28" t="str">
        <f>IF(ISBLANK('Employee Information'!DM621),"",'Employee Information'!DM621)</f>
        <v/>
      </c>
    </row>
    <row r="622" spans="1:16">
      <c r="A622" s="28" t="str">
        <f>IF(ISBLANK('Employee Information'!A622),"",'Employee Information'!A622)</f>
        <v/>
      </c>
      <c r="B622" s="28" t="str">
        <f>IF(ISBLANK('Employee Information'!B622),"",'Employee Information'!B622)</f>
        <v/>
      </c>
      <c r="C622" s="28" t="str">
        <f>IF(ISBLANK('Employee Information'!C622),"",'Employee Information'!C622)</f>
        <v/>
      </c>
      <c r="D622" s="28" t="str">
        <f>IF(ISBLANK('Employee Information'!D622),"",'Employee Information'!D622)</f>
        <v/>
      </c>
      <c r="E622" s="28" t="str">
        <f>IF(ISBLANK('Employee Information'!AE622),"",'Employee Information'!AE622)</f>
        <v/>
      </c>
      <c r="F622" s="28" t="str">
        <f>IF(ISBLANK('Employee Information'!AF622),"",'Employee Information'!AF622)</f>
        <v/>
      </c>
      <c r="G622" s="28" t="str">
        <f>IF(ISBLANK('Employee Information'!AV622),"",'Employee Information'!AV622)</f>
        <v/>
      </c>
      <c r="H622" s="28" t="str">
        <f>IF(ISBLANK('Employee Information'!AW622),"",'Employee Information'!AW622)</f>
        <v/>
      </c>
      <c r="I622" s="28" t="str">
        <f>IF(ISBLANK('Employee Information'!BM622),"",'Employee Information'!BM622)</f>
        <v/>
      </c>
      <c r="J622" s="28" t="str">
        <f>IF(ISBLANK('Employee Information'!BN622),"",'Employee Information'!BN622)</f>
        <v/>
      </c>
      <c r="K622" s="28" t="str">
        <f>IF(ISBLANK('Employee Information'!CD622),"",'Employee Information'!CD622)</f>
        <v/>
      </c>
      <c r="L622" s="28" t="str">
        <f>IF(ISBLANK('Employee Information'!CE622),"",'Employee Information'!CE622)</f>
        <v/>
      </c>
      <c r="M622" s="28" t="str">
        <f>IF(ISBLANK('Employee Information'!CU622),"",'Employee Information'!CU622)</f>
        <v/>
      </c>
      <c r="N622" s="28" t="str">
        <f>IF(ISBLANK('Employee Information'!CV622),"",'Employee Information'!CV622)</f>
        <v/>
      </c>
      <c r="O622" s="28" t="str">
        <f>IF(ISBLANK('Employee Information'!DL622),"",'Employee Information'!DL622)</f>
        <v/>
      </c>
      <c r="P622" s="28" t="str">
        <f>IF(ISBLANK('Employee Information'!DM622),"",'Employee Information'!DM622)</f>
        <v/>
      </c>
    </row>
    <row r="623" spans="1:16">
      <c r="A623" s="28" t="str">
        <f>IF(ISBLANK('Employee Information'!A623),"",'Employee Information'!A623)</f>
        <v/>
      </c>
      <c r="B623" s="28" t="str">
        <f>IF(ISBLANK('Employee Information'!B623),"",'Employee Information'!B623)</f>
        <v/>
      </c>
      <c r="C623" s="28" t="str">
        <f>IF(ISBLANK('Employee Information'!C623),"",'Employee Information'!C623)</f>
        <v/>
      </c>
      <c r="D623" s="28" t="str">
        <f>IF(ISBLANK('Employee Information'!D623),"",'Employee Information'!D623)</f>
        <v/>
      </c>
      <c r="E623" s="28" t="str">
        <f>IF(ISBLANK('Employee Information'!AE623),"",'Employee Information'!AE623)</f>
        <v/>
      </c>
      <c r="F623" s="28" t="str">
        <f>IF(ISBLANK('Employee Information'!AF623),"",'Employee Information'!AF623)</f>
        <v/>
      </c>
      <c r="G623" s="28" t="str">
        <f>IF(ISBLANK('Employee Information'!AV623),"",'Employee Information'!AV623)</f>
        <v/>
      </c>
      <c r="H623" s="28" t="str">
        <f>IF(ISBLANK('Employee Information'!AW623),"",'Employee Information'!AW623)</f>
        <v/>
      </c>
      <c r="I623" s="28" t="str">
        <f>IF(ISBLANK('Employee Information'!BM623),"",'Employee Information'!BM623)</f>
        <v/>
      </c>
      <c r="J623" s="28" t="str">
        <f>IF(ISBLANK('Employee Information'!BN623),"",'Employee Information'!BN623)</f>
        <v/>
      </c>
      <c r="K623" s="28" t="str">
        <f>IF(ISBLANK('Employee Information'!CD623),"",'Employee Information'!CD623)</f>
        <v/>
      </c>
      <c r="L623" s="28" t="str">
        <f>IF(ISBLANK('Employee Information'!CE623),"",'Employee Information'!CE623)</f>
        <v/>
      </c>
      <c r="M623" s="28" t="str">
        <f>IF(ISBLANK('Employee Information'!CU623),"",'Employee Information'!CU623)</f>
        <v/>
      </c>
      <c r="N623" s="28" t="str">
        <f>IF(ISBLANK('Employee Information'!CV623),"",'Employee Information'!CV623)</f>
        <v/>
      </c>
      <c r="O623" s="28" t="str">
        <f>IF(ISBLANK('Employee Information'!DL623),"",'Employee Information'!DL623)</f>
        <v/>
      </c>
      <c r="P623" s="28" t="str">
        <f>IF(ISBLANK('Employee Information'!DM623),"",'Employee Information'!DM623)</f>
        <v/>
      </c>
    </row>
    <row r="624" spans="1:16">
      <c r="A624" s="28" t="str">
        <f>IF(ISBLANK('Employee Information'!A624),"",'Employee Information'!A624)</f>
        <v/>
      </c>
      <c r="B624" s="28" t="str">
        <f>IF(ISBLANK('Employee Information'!B624),"",'Employee Information'!B624)</f>
        <v/>
      </c>
      <c r="C624" s="28" t="str">
        <f>IF(ISBLANK('Employee Information'!C624),"",'Employee Information'!C624)</f>
        <v/>
      </c>
      <c r="D624" s="28" t="str">
        <f>IF(ISBLANK('Employee Information'!D624),"",'Employee Information'!D624)</f>
        <v/>
      </c>
      <c r="E624" s="28" t="str">
        <f>IF(ISBLANK('Employee Information'!AE624),"",'Employee Information'!AE624)</f>
        <v/>
      </c>
      <c r="F624" s="28" t="str">
        <f>IF(ISBLANK('Employee Information'!AF624),"",'Employee Information'!AF624)</f>
        <v/>
      </c>
      <c r="G624" s="28" t="str">
        <f>IF(ISBLANK('Employee Information'!AV624),"",'Employee Information'!AV624)</f>
        <v/>
      </c>
      <c r="H624" s="28" t="str">
        <f>IF(ISBLANK('Employee Information'!AW624),"",'Employee Information'!AW624)</f>
        <v/>
      </c>
      <c r="I624" s="28" t="str">
        <f>IF(ISBLANK('Employee Information'!BM624),"",'Employee Information'!BM624)</f>
        <v/>
      </c>
      <c r="J624" s="28" t="str">
        <f>IF(ISBLANK('Employee Information'!BN624),"",'Employee Information'!BN624)</f>
        <v/>
      </c>
      <c r="K624" s="28" t="str">
        <f>IF(ISBLANK('Employee Information'!CD624),"",'Employee Information'!CD624)</f>
        <v/>
      </c>
      <c r="L624" s="28" t="str">
        <f>IF(ISBLANK('Employee Information'!CE624),"",'Employee Information'!CE624)</f>
        <v/>
      </c>
      <c r="M624" s="28" t="str">
        <f>IF(ISBLANK('Employee Information'!CU624),"",'Employee Information'!CU624)</f>
        <v/>
      </c>
      <c r="N624" s="28" t="str">
        <f>IF(ISBLANK('Employee Information'!CV624),"",'Employee Information'!CV624)</f>
        <v/>
      </c>
      <c r="O624" s="28" t="str">
        <f>IF(ISBLANK('Employee Information'!DL624),"",'Employee Information'!DL624)</f>
        <v/>
      </c>
      <c r="P624" s="28" t="str">
        <f>IF(ISBLANK('Employee Information'!DM624),"",'Employee Information'!DM624)</f>
        <v/>
      </c>
    </row>
    <row r="625" spans="1:16">
      <c r="A625" s="28" t="str">
        <f>IF(ISBLANK('Employee Information'!A625),"",'Employee Information'!A625)</f>
        <v/>
      </c>
      <c r="B625" s="28" t="str">
        <f>IF(ISBLANK('Employee Information'!B625),"",'Employee Information'!B625)</f>
        <v/>
      </c>
      <c r="C625" s="28" t="str">
        <f>IF(ISBLANK('Employee Information'!C625),"",'Employee Information'!C625)</f>
        <v/>
      </c>
      <c r="D625" s="28" t="str">
        <f>IF(ISBLANK('Employee Information'!D625),"",'Employee Information'!D625)</f>
        <v/>
      </c>
      <c r="E625" s="28" t="str">
        <f>IF(ISBLANK('Employee Information'!AE625),"",'Employee Information'!AE625)</f>
        <v/>
      </c>
      <c r="F625" s="28" t="str">
        <f>IF(ISBLANK('Employee Information'!AF625),"",'Employee Information'!AF625)</f>
        <v/>
      </c>
      <c r="G625" s="28" t="str">
        <f>IF(ISBLANK('Employee Information'!AV625),"",'Employee Information'!AV625)</f>
        <v/>
      </c>
      <c r="H625" s="28" t="str">
        <f>IF(ISBLANK('Employee Information'!AW625),"",'Employee Information'!AW625)</f>
        <v/>
      </c>
      <c r="I625" s="28" t="str">
        <f>IF(ISBLANK('Employee Information'!BM625),"",'Employee Information'!BM625)</f>
        <v/>
      </c>
      <c r="J625" s="28" t="str">
        <f>IF(ISBLANK('Employee Information'!BN625),"",'Employee Information'!BN625)</f>
        <v/>
      </c>
      <c r="K625" s="28" t="str">
        <f>IF(ISBLANK('Employee Information'!CD625),"",'Employee Information'!CD625)</f>
        <v/>
      </c>
      <c r="L625" s="28" t="str">
        <f>IF(ISBLANK('Employee Information'!CE625),"",'Employee Information'!CE625)</f>
        <v/>
      </c>
      <c r="M625" s="28" t="str">
        <f>IF(ISBLANK('Employee Information'!CU625),"",'Employee Information'!CU625)</f>
        <v/>
      </c>
      <c r="N625" s="28" t="str">
        <f>IF(ISBLANK('Employee Information'!CV625),"",'Employee Information'!CV625)</f>
        <v/>
      </c>
      <c r="O625" s="28" t="str">
        <f>IF(ISBLANK('Employee Information'!DL625),"",'Employee Information'!DL625)</f>
        <v/>
      </c>
      <c r="P625" s="28" t="str">
        <f>IF(ISBLANK('Employee Information'!DM625),"",'Employee Information'!DM625)</f>
        <v/>
      </c>
    </row>
    <row r="626" spans="1:16">
      <c r="A626" s="28" t="str">
        <f>IF(ISBLANK('Employee Information'!A626),"",'Employee Information'!A626)</f>
        <v/>
      </c>
      <c r="B626" s="28" t="str">
        <f>IF(ISBLANK('Employee Information'!B626),"",'Employee Information'!B626)</f>
        <v/>
      </c>
      <c r="C626" s="28" t="str">
        <f>IF(ISBLANK('Employee Information'!C626),"",'Employee Information'!C626)</f>
        <v/>
      </c>
      <c r="D626" s="28" t="str">
        <f>IF(ISBLANK('Employee Information'!D626),"",'Employee Information'!D626)</f>
        <v/>
      </c>
      <c r="E626" s="28" t="str">
        <f>IF(ISBLANK('Employee Information'!AE626),"",'Employee Information'!AE626)</f>
        <v/>
      </c>
      <c r="F626" s="28" t="str">
        <f>IF(ISBLANK('Employee Information'!AF626),"",'Employee Information'!AF626)</f>
        <v/>
      </c>
      <c r="G626" s="28" t="str">
        <f>IF(ISBLANK('Employee Information'!AV626),"",'Employee Information'!AV626)</f>
        <v/>
      </c>
      <c r="H626" s="28" t="str">
        <f>IF(ISBLANK('Employee Information'!AW626),"",'Employee Information'!AW626)</f>
        <v/>
      </c>
      <c r="I626" s="28" t="str">
        <f>IF(ISBLANK('Employee Information'!BM626),"",'Employee Information'!BM626)</f>
        <v/>
      </c>
      <c r="J626" s="28" t="str">
        <f>IF(ISBLANK('Employee Information'!BN626),"",'Employee Information'!BN626)</f>
        <v/>
      </c>
      <c r="K626" s="28" t="str">
        <f>IF(ISBLANK('Employee Information'!CD626),"",'Employee Information'!CD626)</f>
        <v/>
      </c>
      <c r="L626" s="28" t="str">
        <f>IF(ISBLANK('Employee Information'!CE626),"",'Employee Information'!CE626)</f>
        <v/>
      </c>
      <c r="M626" s="28" t="str">
        <f>IF(ISBLANK('Employee Information'!CU626),"",'Employee Information'!CU626)</f>
        <v/>
      </c>
      <c r="N626" s="28" t="str">
        <f>IF(ISBLANK('Employee Information'!CV626),"",'Employee Information'!CV626)</f>
        <v/>
      </c>
      <c r="O626" s="28" t="str">
        <f>IF(ISBLANK('Employee Information'!DL626),"",'Employee Information'!DL626)</f>
        <v/>
      </c>
      <c r="P626" s="28" t="str">
        <f>IF(ISBLANK('Employee Information'!DM626),"",'Employee Information'!DM626)</f>
        <v/>
      </c>
    </row>
    <row r="627" spans="1:16">
      <c r="A627" s="28" t="str">
        <f>IF(ISBLANK('Employee Information'!A627),"",'Employee Information'!A627)</f>
        <v/>
      </c>
      <c r="B627" s="28" t="str">
        <f>IF(ISBLANK('Employee Information'!B627),"",'Employee Information'!B627)</f>
        <v/>
      </c>
      <c r="C627" s="28" t="str">
        <f>IF(ISBLANK('Employee Information'!C627),"",'Employee Information'!C627)</f>
        <v/>
      </c>
      <c r="D627" s="28" t="str">
        <f>IF(ISBLANK('Employee Information'!D627),"",'Employee Information'!D627)</f>
        <v/>
      </c>
      <c r="E627" s="28" t="str">
        <f>IF(ISBLANK('Employee Information'!AE627),"",'Employee Information'!AE627)</f>
        <v/>
      </c>
      <c r="F627" s="28" t="str">
        <f>IF(ISBLANK('Employee Information'!AF627),"",'Employee Information'!AF627)</f>
        <v/>
      </c>
      <c r="G627" s="28" t="str">
        <f>IF(ISBLANK('Employee Information'!AV627),"",'Employee Information'!AV627)</f>
        <v/>
      </c>
      <c r="H627" s="28" t="str">
        <f>IF(ISBLANK('Employee Information'!AW627),"",'Employee Information'!AW627)</f>
        <v/>
      </c>
      <c r="I627" s="28" t="str">
        <f>IF(ISBLANK('Employee Information'!BM627),"",'Employee Information'!BM627)</f>
        <v/>
      </c>
      <c r="J627" s="28" t="str">
        <f>IF(ISBLANK('Employee Information'!BN627),"",'Employee Information'!BN627)</f>
        <v/>
      </c>
      <c r="K627" s="28" t="str">
        <f>IF(ISBLANK('Employee Information'!CD627),"",'Employee Information'!CD627)</f>
        <v/>
      </c>
      <c r="L627" s="28" t="str">
        <f>IF(ISBLANK('Employee Information'!CE627),"",'Employee Information'!CE627)</f>
        <v/>
      </c>
      <c r="M627" s="28" t="str">
        <f>IF(ISBLANK('Employee Information'!CU627),"",'Employee Information'!CU627)</f>
        <v/>
      </c>
      <c r="N627" s="28" t="str">
        <f>IF(ISBLANK('Employee Information'!CV627),"",'Employee Information'!CV627)</f>
        <v/>
      </c>
      <c r="O627" s="28" t="str">
        <f>IF(ISBLANK('Employee Information'!DL627),"",'Employee Information'!DL627)</f>
        <v/>
      </c>
      <c r="P627" s="28" t="str">
        <f>IF(ISBLANK('Employee Information'!DM627),"",'Employee Information'!DM627)</f>
        <v/>
      </c>
    </row>
    <row r="628" spans="1:16">
      <c r="A628" s="28" t="str">
        <f>IF(ISBLANK('Employee Information'!A628),"",'Employee Information'!A628)</f>
        <v/>
      </c>
      <c r="B628" s="28" t="str">
        <f>IF(ISBLANK('Employee Information'!B628),"",'Employee Information'!B628)</f>
        <v/>
      </c>
      <c r="C628" s="28" t="str">
        <f>IF(ISBLANK('Employee Information'!C628),"",'Employee Information'!C628)</f>
        <v/>
      </c>
      <c r="D628" s="28" t="str">
        <f>IF(ISBLANK('Employee Information'!D628),"",'Employee Information'!D628)</f>
        <v/>
      </c>
      <c r="E628" s="28" t="str">
        <f>IF(ISBLANK('Employee Information'!AE628),"",'Employee Information'!AE628)</f>
        <v/>
      </c>
      <c r="F628" s="28" t="str">
        <f>IF(ISBLANK('Employee Information'!AF628),"",'Employee Information'!AF628)</f>
        <v/>
      </c>
      <c r="G628" s="28" t="str">
        <f>IF(ISBLANK('Employee Information'!AV628),"",'Employee Information'!AV628)</f>
        <v/>
      </c>
      <c r="H628" s="28" t="str">
        <f>IF(ISBLANK('Employee Information'!AW628),"",'Employee Information'!AW628)</f>
        <v/>
      </c>
      <c r="I628" s="28" t="str">
        <f>IF(ISBLANK('Employee Information'!BM628),"",'Employee Information'!BM628)</f>
        <v/>
      </c>
      <c r="J628" s="28" t="str">
        <f>IF(ISBLANK('Employee Information'!BN628),"",'Employee Information'!BN628)</f>
        <v/>
      </c>
      <c r="K628" s="28" t="str">
        <f>IF(ISBLANK('Employee Information'!CD628),"",'Employee Information'!CD628)</f>
        <v/>
      </c>
      <c r="L628" s="28" t="str">
        <f>IF(ISBLANK('Employee Information'!CE628),"",'Employee Information'!CE628)</f>
        <v/>
      </c>
      <c r="M628" s="28" t="str">
        <f>IF(ISBLANK('Employee Information'!CU628),"",'Employee Information'!CU628)</f>
        <v/>
      </c>
      <c r="N628" s="28" t="str">
        <f>IF(ISBLANK('Employee Information'!CV628),"",'Employee Information'!CV628)</f>
        <v/>
      </c>
      <c r="O628" s="28" t="str">
        <f>IF(ISBLANK('Employee Information'!DL628),"",'Employee Information'!DL628)</f>
        <v/>
      </c>
      <c r="P628" s="28" t="str">
        <f>IF(ISBLANK('Employee Information'!DM628),"",'Employee Information'!DM628)</f>
        <v/>
      </c>
    </row>
    <row r="629" spans="1:16">
      <c r="A629" s="28" t="str">
        <f>IF(ISBLANK('Employee Information'!A629),"",'Employee Information'!A629)</f>
        <v/>
      </c>
      <c r="B629" s="28" t="str">
        <f>IF(ISBLANK('Employee Information'!B629),"",'Employee Information'!B629)</f>
        <v/>
      </c>
      <c r="C629" s="28" t="str">
        <f>IF(ISBLANK('Employee Information'!C629),"",'Employee Information'!C629)</f>
        <v/>
      </c>
      <c r="D629" s="28" t="str">
        <f>IF(ISBLANK('Employee Information'!D629),"",'Employee Information'!D629)</f>
        <v/>
      </c>
      <c r="E629" s="28" t="str">
        <f>IF(ISBLANK('Employee Information'!AE629),"",'Employee Information'!AE629)</f>
        <v/>
      </c>
      <c r="F629" s="28" t="str">
        <f>IF(ISBLANK('Employee Information'!AF629),"",'Employee Information'!AF629)</f>
        <v/>
      </c>
      <c r="G629" s="28" t="str">
        <f>IF(ISBLANK('Employee Information'!AV629),"",'Employee Information'!AV629)</f>
        <v/>
      </c>
      <c r="H629" s="28" t="str">
        <f>IF(ISBLANK('Employee Information'!AW629),"",'Employee Information'!AW629)</f>
        <v/>
      </c>
      <c r="I629" s="28" t="str">
        <f>IF(ISBLANK('Employee Information'!BM629),"",'Employee Information'!BM629)</f>
        <v/>
      </c>
      <c r="J629" s="28" t="str">
        <f>IF(ISBLANK('Employee Information'!BN629),"",'Employee Information'!BN629)</f>
        <v/>
      </c>
      <c r="K629" s="28" t="str">
        <f>IF(ISBLANK('Employee Information'!CD629),"",'Employee Information'!CD629)</f>
        <v/>
      </c>
      <c r="L629" s="28" t="str">
        <f>IF(ISBLANK('Employee Information'!CE629),"",'Employee Information'!CE629)</f>
        <v/>
      </c>
      <c r="M629" s="28" t="str">
        <f>IF(ISBLANK('Employee Information'!CU629),"",'Employee Information'!CU629)</f>
        <v/>
      </c>
      <c r="N629" s="28" t="str">
        <f>IF(ISBLANK('Employee Information'!CV629),"",'Employee Information'!CV629)</f>
        <v/>
      </c>
      <c r="O629" s="28" t="str">
        <f>IF(ISBLANK('Employee Information'!DL629),"",'Employee Information'!DL629)</f>
        <v/>
      </c>
      <c r="P629" s="28" t="str">
        <f>IF(ISBLANK('Employee Information'!DM629),"",'Employee Information'!DM629)</f>
        <v/>
      </c>
    </row>
    <row r="630" spans="1:16">
      <c r="A630" s="28" t="str">
        <f>IF(ISBLANK('Employee Information'!A630),"",'Employee Information'!A630)</f>
        <v/>
      </c>
      <c r="B630" s="28" t="str">
        <f>IF(ISBLANK('Employee Information'!B630),"",'Employee Information'!B630)</f>
        <v/>
      </c>
      <c r="C630" s="28" t="str">
        <f>IF(ISBLANK('Employee Information'!C630),"",'Employee Information'!C630)</f>
        <v/>
      </c>
      <c r="D630" s="28" t="str">
        <f>IF(ISBLANK('Employee Information'!D630),"",'Employee Information'!D630)</f>
        <v/>
      </c>
      <c r="E630" s="28" t="str">
        <f>IF(ISBLANK('Employee Information'!AE630),"",'Employee Information'!AE630)</f>
        <v/>
      </c>
      <c r="F630" s="28" t="str">
        <f>IF(ISBLANK('Employee Information'!AF630),"",'Employee Information'!AF630)</f>
        <v/>
      </c>
      <c r="G630" s="28" t="str">
        <f>IF(ISBLANK('Employee Information'!AV630),"",'Employee Information'!AV630)</f>
        <v/>
      </c>
      <c r="H630" s="28" t="str">
        <f>IF(ISBLANK('Employee Information'!AW630),"",'Employee Information'!AW630)</f>
        <v/>
      </c>
      <c r="I630" s="28" t="str">
        <f>IF(ISBLANK('Employee Information'!BM630),"",'Employee Information'!BM630)</f>
        <v/>
      </c>
      <c r="J630" s="28" t="str">
        <f>IF(ISBLANK('Employee Information'!BN630),"",'Employee Information'!BN630)</f>
        <v/>
      </c>
      <c r="K630" s="28" t="str">
        <f>IF(ISBLANK('Employee Information'!CD630),"",'Employee Information'!CD630)</f>
        <v/>
      </c>
      <c r="L630" s="28" t="str">
        <f>IF(ISBLANK('Employee Information'!CE630),"",'Employee Information'!CE630)</f>
        <v/>
      </c>
      <c r="M630" s="28" t="str">
        <f>IF(ISBLANK('Employee Information'!CU630),"",'Employee Information'!CU630)</f>
        <v/>
      </c>
      <c r="N630" s="28" t="str">
        <f>IF(ISBLANK('Employee Information'!CV630),"",'Employee Information'!CV630)</f>
        <v/>
      </c>
      <c r="O630" s="28" t="str">
        <f>IF(ISBLANK('Employee Information'!DL630),"",'Employee Information'!DL630)</f>
        <v/>
      </c>
      <c r="P630" s="28" t="str">
        <f>IF(ISBLANK('Employee Information'!DM630),"",'Employee Information'!DM630)</f>
        <v/>
      </c>
    </row>
    <row r="631" spans="1:16">
      <c r="A631" s="28" t="str">
        <f>IF(ISBLANK('Employee Information'!A631),"",'Employee Information'!A631)</f>
        <v/>
      </c>
      <c r="B631" s="28" t="str">
        <f>IF(ISBLANK('Employee Information'!B631),"",'Employee Information'!B631)</f>
        <v/>
      </c>
      <c r="C631" s="28" t="str">
        <f>IF(ISBLANK('Employee Information'!C631),"",'Employee Information'!C631)</f>
        <v/>
      </c>
      <c r="D631" s="28" t="str">
        <f>IF(ISBLANK('Employee Information'!D631),"",'Employee Information'!D631)</f>
        <v/>
      </c>
      <c r="E631" s="28" t="str">
        <f>IF(ISBLANK('Employee Information'!AE631),"",'Employee Information'!AE631)</f>
        <v/>
      </c>
      <c r="F631" s="28" t="str">
        <f>IF(ISBLANK('Employee Information'!AF631),"",'Employee Information'!AF631)</f>
        <v/>
      </c>
      <c r="G631" s="28" t="str">
        <f>IF(ISBLANK('Employee Information'!AV631),"",'Employee Information'!AV631)</f>
        <v/>
      </c>
      <c r="H631" s="28" t="str">
        <f>IF(ISBLANK('Employee Information'!AW631),"",'Employee Information'!AW631)</f>
        <v/>
      </c>
      <c r="I631" s="28" t="str">
        <f>IF(ISBLANK('Employee Information'!BM631),"",'Employee Information'!BM631)</f>
        <v/>
      </c>
      <c r="J631" s="28" t="str">
        <f>IF(ISBLANK('Employee Information'!BN631),"",'Employee Information'!BN631)</f>
        <v/>
      </c>
      <c r="K631" s="28" t="str">
        <f>IF(ISBLANK('Employee Information'!CD631),"",'Employee Information'!CD631)</f>
        <v/>
      </c>
      <c r="L631" s="28" t="str">
        <f>IF(ISBLANK('Employee Information'!CE631),"",'Employee Information'!CE631)</f>
        <v/>
      </c>
      <c r="M631" s="28" t="str">
        <f>IF(ISBLANK('Employee Information'!CU631),"",'Employee Information'!CU631)</f>
        <v/>
      </c>
      <c r="N631" s="28" t="str">
        <f>IF(ISBLANK('Employee Information'!CV631),"",'Employee Information'!CV631)</f>
        <v/>
      </c>
      <c r="O631" s="28" t="str">
        <f>IF(ISBLANK('Employee Information'!DL631),"",'Employee Information'!DL631)</f>
        <v/>
      </c>
      <c r="P631" s="28" t="str">
        <f>IF(ISBLANK('Employee Information'!DM631),"",'Employee Information'!DM631)</f>
        <v/>
      </c>
    </row>
    <row r="632" spans="1:16">
      <c r="A632" s="28" t="str">
        <f>IF(ISBLANK('Employee Information'!A632),"",'Employee Information'!A632)</f>
        <v/>
      </c>
      <c r="B632" s="28" t="str">
        <f>IF(ISBLANK('Employee Information'!B632),"",'Employee Information'!B632)</f>
        <v/>
      </c>
      <c r="C632" s="28" t="str">
        <f>IF(ISBLANK('Employee Information'!C632),"",'Employee Information'!C632)</f>
        <v/>
      </c>
      <c r="D632" s="28" t="str">
        <f>IF(ISBLANK('Employee Information'!D632),"",'Employee Information'!D632)</f>
        <v/>
      </c>
      <c r="E632" s="28" t="str">
        <f>IF(ISBLANK('Employee Information'!AE632),"",'Employee Information'!AE632)</f>
        <v/>
      </c>
      <c r="F632" s="28" t="str">
        <f>IF(ISBLANK('Employee Information'!AF632),"",'Employee Information'!AF632)</f>
        <v/>
      </c>
      <c r="G632" s="28" t="str">
        <f>IF(ISBLANK('Employee Information'!AV632),"",'Employee Information'!AV632)</f>
        <v/>
      </c>
      <c r="H632" s="28" t="str">
        <f>IF(ISBLANK('Employee Information'!AW632),"",'Employee Information'!AW632)</f>
        <v/>
      </c>
      <c r="I632" s="28" t="str">
        <f>IF(ISBLANK('Employee Information'!BM632),"",'Employee Information'!BM632)</f>
        <v/>
      </c>
      <c r="J632" s="28" t="str">
        <f>IF(ISBLANK('Employee Information'!BN632),"",'Employee Information'!BN632)</f>
        <v/>
      </c>
      <c r="K632" s="28" t="str">
        <f>IF(ISBLANK('Employee Information'!CD632),"",'Employee Information'!CD632)</f>
        <v/>
      </c>
      <c r="L632" s="28" t="str">
        <f>IF(ISBLANK('Employee Information'!CE632),"",'Employee Information'!CE632)</f>
        <v/>
      </c>
      <c r="M632" s="28" t="str">
        <f>IF(ISBLANK('Employee Information'!CU632),"",'Employee Information'!CU632)</f>
        <v/>
      </c>
      <c r="N632" s="28" t="str">
        <f>IF(ISBLANK('Employee Information'!CV632),"",'Employee Information'!CV632)</f>
        <v/>
      </c>
      <c r="O632" s="28" t="str">
        <f>IF(ISBLANK('Employee Information'!DL632),"",'Employee Information'!DL632)</f>
        <v/>
      </c>
      <c r="P632" s="28" t="str">
        <f>IF(ISBLANK('Employee Information'!DM632),"",'Employee Information'!DM632)</f>
        <v/>
      </c>
    </row>
    <row r="633" spans="1:16">
      <c r="A633" s="28" t="str">
        <f>IF(ISBLANK('Employee Information'!A633),"",'Employee Information'!A633)</f>
        <v/>
      </c>
      <c r="B633" s="28" t="str">
        <f>IF(ISBLANK('Employee Information'!B633),"",'Employee Information'!B633)</f>
        <v/>
      </c>
      <c r="C633" s="28" t="str">
        <f>IF(ISBLANK('Employee Information'!C633),"",'Employee Information'!C633)</f>
        <v/>
      </c>
      <c r="D633" s="28" t="str">
        <f>IF(ISBLANK('Employee Information'!D633),"",'Employee Information'!D633)</f>
        <v/>
      </c>
      <c r="E633" s="28" t="str">
        <f>IF(ISBLANK('Employee Information'!AE633),"",'Employee Information'!AE633)</f>
        <v/>
      </c>
      <c r="F633" s="28" t="str">
        <f>IF(ISBLANK('Employee Information'!AF633),"",'Employee Information'!AF633)</f>
        <v/>
      </c>
      <c r="G633" s="28" t="str">
        <f>IF(ISBLANK('Employee Information'!AV633),"",'Employee Information'!AV633)</f>
        <v/>
      </c>
      <c r="H633" s="28" t="str">
        <f>IF(ISBLANK('Employee Information'!AW633),"",'Employee Information'!AW633)</f>
        <v/>
      </c>
      <c r="I633" s="28" t="str">
        <f>IF(ISBLANK('Employee Information'!BM633),"",'Employee Information'!BM633)</f>
        <v/>
      </c>
      <c r="J633" s="28" t="str">
        <f>IF(ISBLANK('Employee Information'!BN633),"",'Employee Information'!BN633)</f>
        <v/>
      </c>
      <c r="K633" s="28" t="str">
        <f>IF(ISBLANK('Employee Information'!CD633),"",'Employee Information'!CD633)</f>
        <v/>
      </c>
      <c r="L633" s="28" t="str">
        <f>IF(ISBLANK('Employee Information'!CE633),"",'Employee Information'!CE633)</f>
        <v/>
      </c>
      <c r="M633" s="28" t="str">
        <f>IF(ISBLANK('Employee Information'!CU633),"",'Employee Information'!CU633)</f>
        <v/>
      </c>
      <c r="N633" s="28" t="str">
        <f>IF(ISBLANK('Employee Information'!CV633),"",'Employee Information'!CV633)</f>
        <v/>
      </c>
      <c r="O633" s="28" t="str">
        <f>IF(ISBLANK('Employee Information'!DL633),"",'Employee Information'!DL633)</f>
        <v/>
      </c>
      <c r="P633" s="28" t="str">
        <f>IF(ISBLANK('Employee Information'!DM633),"",'Employee Information'!DM633)</f>
        <v/>
      </c>
    </row>
    <row r="634" spans="1:16">
      <c r="A634" s="28" t="str">
        <f>IF(ISBLANK('Employee Information'!A634),"",'Employee Information'!A634)</f>
        <v/>
      </c>
      <c r="B634" s="28" t="str">
        <f>IF(ISBLANK('Employee Information'!B634),"",'Employee Information'!B634)</f>
        <v/>
      </c>
      <c r="C634" s="28" t="str">
        <f>IF(ISBLANK('Employee Information'!C634),"",'Employee Information'!C634)</f>
        <v/>
      </c>
      <c r="D634" s="28" t="str">
        <f>IF(ISBLANK('Employee Information'!D634),"",'Employee Information'!D634)</f>
        <v/>
      </c>
      <c r="E634" s="28" t="str">
        <f>IF(ISBLANK('Employee Information'!AE634),"",'Employee Information'!AE634)</f>
        <v/>
      </c>
      <c r="F634" s="28" t="str">
        <f>IF(ISBLANK('Employee Information'!AF634),"",'Employee Information'!AF634)</f>
        <v/>
      </c>
      <c r="G634" s="28" t="str">
        <f>IF(ISBLANK('Employee Information'!AV634),"",'Employee Information'!AV634)</f>
        <v/>
      </c>
      <c r="H634" s="28" t="str">
        <f>IF(ISBLANK('Employee Information'!AW634),"",'Employee Information'!AW634)</f>
        <v/>
      </c>
      <c r="I634" s="28" t="str">
        <f>IF(ISBLANK('Employee Information'!BM634),"",'Employee Information'!BM634)</f>
        <v/>
      </c>
      <c r="J634" s="28" t="str">
        <f>IF(ISBLANK('Employee Information'!BN634),"",'Employee Information'!BN634)</f>
        <v/>
      </c>
      <c r="K634" s="28" t="str">
        <f>IF(ISBLANK('Employee Information'!CD634),"",'Employee Information'!CD634)</f>
        <v/>
      </c>
      <c r="L634" s="28" t="str">
        <f>IF(ISBLANK('Employee Information'!CE634),"",'Employee Information'!CE634)</f>
        <v/>
      </c>
      <c r="M634" s="28" t="str">
        <f>IF(ISBLANK('Employee Information'!CU634),"",'Employee Information'!CU634)</f>
        <v/>
      </c>
      <c r="N634" s="28" t="str">
        <f>IF(ISBLANK('Employee Information'!CV634),"",'Employee Information'!CV634)</f>
        <v/>
      </c>
      <c r="O634" s="28" t="str">
        <f>IF(ISBLANK('Employee Information'!DL634),"",'Employee Information'!DL634)</f>
        <v/>
      </c>
      <c r="P634" s="28" t="str">
        <f>IF(ISBLANK('Employee Information'!DM634),"",'Employee Information'!DM634)</f>
        <v/>
      </c>
    </row>
    <row r="635" spans="1:16">
      <c r="A635" s="28" t="str">
        <f>IF(ISBLANK('Employee Information'!A635),"",'Employee Information'!A635)</f>
        <v/>
      </c>
      <c r="B635" s="28" t="str">
        <f>IF(ISBLANK('Employee Information'!B635),"",'Employee Information'!B635)</f>
        <v/>
      </c>
      <c r="C635" s="28" t="str">
        <f>IF(ISBLANK('Employee Information'!C635),"",'Employee Information'!C635)</f>
        <v/>
      </c>
      <c r="D635" s="28" t="str">
        <f>IF(ISBLANK('Employee Information'!D635),"",'Employee Information'!D635)</f>
        <v/>
      </c>
      <c r="E635" s="28" t="str">
        <f>IF(ISBLANK('Employee Information'!AE635),"",'Employee Information'!AE635)</f>
        <v/>
      </c>
      <c r="F635" s="28" t="str">
        <f>IF(ISBLANK('Employee Information'!AF635),"",'Employee Information'!AF635)</f>
        <v/>
      </c>
      <c r="G635" s="28" t="str">
        <f>IF(ISBLANK('Employee Information'!AV635),"",'Employee Information'!AV635)</f>
        <v/>
      </c>
      <c r="H635" s="28" t="str">
        <f>IF(ISBLANK('Employee Information'!AW635),"",'Employee Information'!AW635)</f>
        <v/>
      </c>
      <c r="I635" s="28" t="str">
        <f>IF(ISBLANK('Employee Information'!BM635),"",'Employee Information'!BM635)</f>
        <v/>
      </c>
      <c r="J635" s="28" t="str">
        <f>IF(ISBLANK('Employee Information'!BN635),"",'Employee Information'!BN635)</f>
        <v/>
      </c>
      <c r="K635" s="28" t="str">
        <f>IF(ISBLANK('Employee Information'!CD635),"",'Employee Information'!CD635)</f>
        <v/>
      </c>
      <c r="L635" s="28" t="str">
        <f>IF(ISBLANK('Employee Information'!CE635),"",'Employee Information'!CE635)</f>
        <v/>
      </c>
      <c r="M635" s="28" t="str">
        <f>IF(ISBLANK('Employee Information'!CU635),"",'Employee Information'!CU635)</f>
        <v/>
      </c>
      <c r="N635" s="28" t="str">
        <f>IF(ISBLANK('Employee Information'!CV635),"",'Employee Information'!CV635)</f>
        <v/>
      </c>
      <c r="O635" s="28" t="str">
        <f>IF(ISBLANK('Employee Information'!DL635),"",'Employee Information'!DL635)</f>
        <v/>
      </c>
      <c r="P635" s="28" t="str">
        <f>IF(ISBLANK('Employee Information'!DM635),"",'Employee Information'!DM635)</f>
        <v/>
      </c>
    </row>
    <row r="636" spans="1:16">
      <c r="A636" s="28" t="str">
        <f>IF(ISBLANK('Employee Information'!A636),"",'Employee Information'!A636)</f>
        <v/>
      </c>
      <c r="B636" s="28" t="str">
        <f>IF(ISBLANK('Employee Information'!B636),"",'Employee Information'!B636)</f>
        <v/>
      </c>
      <c r="C636" s="28" t="str">
        <f>IF(ISBLANK('Employee Information'!C636),"",'Employee Information'!C636)</f>
        <v/>
      </c>
      <c r="D636" s="28" t="str">
        <f>IF(ISBLANK('Employee Information'!D636),"",'Employee Information'!D636)</f>
        <v/>
      </c>
      <c r="E636" s="28" t="str">
        <f>IF(ISBLANK('Employee Information'!AE636),"",'Employee Information'!AE636)</f>
        <v/>
      </c>
      <c r="F636" s="28" t="str">
        <f>IF(ISBLANK('Employee Information'!AF636),"",'Employee Information'!AF636)</f>
        <v/>
      </c>
      <c r="G636" s="28" t="str">
        <f>IF(ISBLANK('Employee Information'!AV636),"",'Employee Information'!AV636)</f>
        <v/>
      </c>
      <c r="H636" s="28" t="str">
        <f>IF(ISBLANK('Employee Information'!AW636),"",'Employee Information'!AW636)</f>
        <v/>
      </c>
      <c r="I636" s="28" t="str">
        <f>IF(ISBLANK('Employee Information'!BM636),"",'Employee Information'!BM636)</f>
        <v/>
      </c>
      <c r="J636" s="28" t="str">
        <f>IF(ISBLANK('Employee Information'!BN636),"",'Employee Information'!BN636)</f>
        <v/>
      </c>
      <c r="K636" s="28" t="str">
        <f>IF(ISBLANK('Employee Information'!CD636),"",'Employee Information'!CD636)</f>
        <v/>
      </c>
      <c r="L636" s="28" t="str">
        <f>IF(ISBLANK('Employee Information'!CE636),"",'Employee Information'!CE636)</f>
        <v/>
      </c>
      <c r="M636" s="28" t="str">
        <f>IF(ISBLANK('Employee Information'!CU636),"",'Employee Information'!CU636)</f>
        <v/>
      </c>
      <c r="N636" s="28" t="str">
        <f>IF(ISBLANK('Employee Information'!CV636),"",'Employee Information'!CV636)</f>
        <v/>
      </c>
      <c r="O636" s="28" t="str">
        <f>IF(ISBLANK('Employee Information'!DL636),"",'Employee Information'!DL636)</f>
        <v/>
      </c>
      <c r="P636" s="28" t="str">
        <f>IF(ISBLANK('Employee Information'!DM636),"",'Employee Information'!DM636)</f>
        <v/>
      </c>
    </row>
    <row r="637" spans="1:16">
      <c r="A637" s="28" t="str">
        <f>IF(ISBLANK('Employee Information'!A637),"",'Employee Information'!A637)</f>
        <v/>
      </c>
      <c r="B637" s="28" t="str">
        <f>IF(ISBLANK('Employee Information'!B637),"",'Employee Information'!B637)</f>
        <v/>
      </c>
      <c r="C637" s="28" t="str">
        <f>IF(ISBLANK('Employee Information'!C637),"",'Employee Information'!C637)</f>
        <v/>
      </c>
      <c r="D637" s="28" t="str">
        <f>IF(ISBLANK('Employee Information'!D637),"",'Employee Information'!D637)</f>
        <v/>
      </c>
      <c r="E637" s="28" t="str">
        <f>IF(ISBLANK('Employee Information'!AE637),"",'Employee Information'!AE637)</f>
        <v/>
      </c>
      <c r="F637" s="28" t="str">
        <f>IF(ISBLANK('Employee Information'!AF637),"",'Employee Information'!AF637)</f>
        <v/>
      </c>
      <c r="G637" s="28" t="str">
        <f>IF(ISBLANK('Employee Information'!AV637),"",'Employee Information'!AV637)</f>
        <v/>
      </c>
      <c r="H637" s="28" t="str">
        <f>IF(ISBLANK('Employee Information'!AW637),"",'Employee Information'!AW637)</f>
        <v/>
      </c>
      <c r="I637" s="28" t="str">
        <f>IF(ISBLANK('Employee Information'!BM637),"",'Employee Information'!BM637)</f>
        <v/>
      </c>
      <c r="J637" s="28" t="str">
        <f>IF(ISBLANK('Employee Information'!BN637),"",'Employee Information'!BN637)</f>
        <v/>
      </c>
      <c r="K637" s="28" t="str">
        <f>IF(ISBLANK('Employee Information'!CD637),"",'Employee Information'!CD637)</f>
        <v/>
      </c>
      <c r="L637" s="28" t="str">
        <f>IF(ISBLANK('Employee Information'!CE637),"",'Employee Information'!CE637)</f>
        <v/>
      </c>
      <c r="M637" s="28" t="str">
        <f>IF(ISBLANK('Employee Information'!CU637),"",'Employee Information'!CU637)</f>
        <v/>
      </c>
      <c r="N637" s="28" t="str">
        <f>IF(ISBLANK('Employee Information'!CV637),"",'Employee Information'!CV637)</f>
        <v/>
      </c>
      <c r="O637" s="28" t="str">
        <f>IF(ISBLANK('Employee Information'!DL637),"",'Employee Information'!DL637)</f>
        <v/>
      </c>
      <c r="P637" s="28" t="str">
        <f>IF(ISBLANK('Employee Information'!DM637),"",'Employee Information'!DM637)</f>
        <v/>
      </c>
    </row>
    <row r="638" spans="1:16">
      <c r="A638" s="28" t="str">
        <f>IF(ISBLANK('Employee Information'!A638),"",'Employee Information'!A638)</f>
        <v/>
      </c>
      <c r="B638" s="28" t="str">
        <f>IF(ISBLANK('Employee Information'!B638),"",'Employee Information'!B638)</f>
        <v/>
      </c>
      <c r="C638" s="28" t="str">
        <f>IF(ISBLANK('Employee Information'!C638),"",'Employee Information'!C638)</f>
        <v/>
      </c>
      <c r="D638" s="28" t="str">
        <f>IF(ISBLANK('Employee Information'!D638),"",'Employee Information'!D638)</f>
        <v/>
      </c>
      <c r="E638" s="28" t="str">
        <f>IF(ISBLANK('Employee Information'!AE638),"",'Employee Information'!AE638)</f>
        <v/>
      </c>
      <c r="F638" s="28" t="str">
        <f>IF(ISBLANK('Employee Information'!AF638),"",'Employee Information'!AF638)</f>
        <v/>
      </c>
      <c r="G638" s="28" t="str">
        <f>IF(ISBLANK('Employee Information'!AV638),"",'Employee Information'!AV638)</f>
        <v/>
      </c>
      <c r="H638" s="28" t="str">
        <f>IF(ISBLANK('Employee Information'!AW638),"",'Employee Information'!AW638)</f>
        <v/>
      </c>
      <c r="I638" s="28" t="str">
        <f>IF(ISBLANK('Employee Information'!BM638),"",'Employee Information'!BM638)</f>
        <v/>
      </c>
      <c r="J638" s="28" t="str">
        <f>IF(ISBLANK('Employee Information'!BN638),"",'Employee Information'!BN638)</f>
        <v/>
      </c>
      <c r="K638" s="28" t="str">
        <f>IF(ISBLANK('Employee Information'!CD638),"",'Employee Information'!CD638)</f>
        <v/>
      </c>
      <c r="L638" s="28" t="str">
        <f>IF(ISBLANK('Employee Information'!CE638),"",'Employee Information'!CE638)</f>
        <v/>
      </c>
      <c r="M638" s="28" t="str">
        <f>IF(ISBLANK('Employee Information'!CU638),"",'Employee Information'!CU638)</f>
        <v/>
      </c>
      <c r="N638" s="28" t="str">
        <f>IF(ISBLANK('Employee Information'!CV638),"",'Employee Information'!CV638)</f>
        <v/>
      </c>
      <c r="O638" s="28" t="str">
        <f>IF(ISBLANK('Employee Information'!DL638),"",'Employee Information'!DL638)</f>
        <v/>
      </c>
      <c r="P638" s="28" t="str">
        <f>IF(ISBLANK('Employee Information'!DM638),"",'Employee Information'!DM638)</f>
        <v/>
      </c>
    </row>
    <row r="639" spans="1:16">
      <c r="A639" s="28" t="str">
        <f>IF(ISBLANK('Employee Information'!A639),"",'Employee Information'!A639)</f>
        <v/>
      </c>
      <c r="B639" s="28" t="str">
        <f>IF(ISBLANK('Employee Information'!B639),"",'Employee Information'!B639)</f>
        <v/>
      </c>
      <c r="C639" s="28" t="str">
        <f>IF(ISBLANK('Employee Information'!C639),"",'Employee Information'!C639)</f>
        <v/>
      </c>
      <c r="D639" s="28" t="str">
        <f>IF(ISBLANK('Employee Information'!D639),"",'Employee Information'!D639)</f>
        <v/>
      </c>
      <c r="E639" s="28" t="str">
        <f>IF(ISBLANK('Employee Information'!AE639),"",'Employee Information'!AE639)</f>
        <v/>
      </c>
      <c r="F639" s="28" t="str">
        <f>IF(ISBLANK('Employee Information'!AF639),"",'Employee Information'!AF639)</f>
        <v/>
      </c>
      <c r="G639" s="28" t="str">
        <f>IF(ISBLANK('Employee Information'!AV639),"",'Employee Information'!AV639)</f>
        <v/>
      </c>
      <c r="H639" s="28" t="str">
        <f>IF(ISBLANK('Employee Information'!AW639),"",'Employee Information'!AW639)</f>
        <v/>
      </c>
      <c r="I639" s="28" t="str">
        <f>IF(ISBLANK('Employee Information'!BM639),"",'Employee Information'!BM639)</f>
        <v/>
      </c>
      <c r="J639" s="28" t="str">
        <f>IF(ISBLANK('Employee Information'!BN639),"",'Employee Information'!BN639)</f>
        <v/>
      </c>
      <c r="K639" s="28" t="str">
        <f>IF(ISBLANK('Employee Information'!CD639),"",'Employee Information'!CD639)</f>
        <v/>
      </c>
      <c r="L639" s="28" t="str">
        <f>IF(ISBLANK('Employee Information'!CE639),"",'Employee Information'!CE639)</f>
        <v/>
      </c>
      <c r="M639" s="28" t="str">
        <f>IF(ISBLANK('Employee Information'!CU639),"",'Employee Information'!CU639)</f>
        <v/>
      </c>
      <c r="N639" s="28" t="str">
        <f>IF(ISBLANK('Employee Information'!CV639),"",'Employee Information'!CV639)</f>
        <v/>
      </c>
      <c r="O639" s="28" t="str">
        <f>IF(ISBLANK('Employee Information'!DL639),"",'Employee Information'!DL639)</f>
        <v/>
      </c>
      <c r="P639" s="28" t="str">
        <f>IF(ISBLANK('Employee Information'!DM639),"",'Employee Information'!DM639)</f>
        <v/>
      </c>
    </row>
    <row r="640" spans="1:16">
      <c r="A640" s="28" t="str">
        <f>IF(ISBLANK('Employee Information'!A640),"",'Employee Information'!A640)</f>
        <v/>
      </c>
      <c r="B640" s="28" t="str">
        <f>IF(ISBLANK('Employee Information'!B640),"",'Employee Information'!B640)</f>
        <v/>
      </c>
      <c r="C640" s="28" t="str">
        <f>IF(ISBLANK('Employee Information'!C640),"",'Employee Information'!C640)</f>
        <v/>
      </c>
      <c r="D640" s="28" t="str">
        <f>IF(ISBLANK('Employee Information'!D640),"",'Employee Information'!D640)</f>
        <v/>
      </c>
      <c r="E640" s="28" t="str">
        <f>IF(ISBLANK('Employee Information'!AE640),"",'Employee Information'!AE640)</f>
        <v/>
      </c>
      <c r="F640" s="28" t="str">
        <f>IF(ISBLANK('Employee Information'!AF640),"",'Employee Information'!AF640)</f>
        <v/>
      </c>
      <c r="G640" s="28" t="str">
        <f>IF(ISBLANK('Employee Information'!AV640),"",'Employee Information'!AV640)</f>
        <v/>
      </c>
      <c r="H640" s="28" t="str">
        <f>IF(ISBLANK('Employee Information'!AW640),"",'Employee Information'!AW640)</f>
        <v/>
      </c>
      <c r="I640" s="28" t="str">
        <f>IF(ISBLANK('Employee Information'!BM640),"",'Employee Information'!BM640)</f>
        <v/>
      </c>
      <c r="J640" s="28" t="str">
        <f>IF(ISBLANK('Employee Information'!BN640),"",'Employee Information'!BN640)</f>
        <v/>
      </c>
      <c r="K640" s="28" t="str">
        <f>IF(ISBLANK('Employee Information'!CD640),"",'Employee Information'!CD640)</f>
        <v/>
      </c>
      <c r="L640" s="28" t="str">
        <f>IF(ISBLANK('Employee Information'!CE640),"",'Employee Information'!CE640)</f>
        <v/>
      </c>
      <c r="M640" s="28" t="str">
        <f>IF(ISBLANK('Employee Information'!CU640),"",'Employee Information'!CU640)</f>
        <v/>
      </c>
      <c r="N640" s="28" t="str">
        <f>IF(ISBLANK('Employee Information'!CV640),"",'Employee Information'!CV640)</f>
        <v/>
      </c>
      <c r="O640" s="28" t="str">
        <f>IF(ISBLANK('Employee Information'!DL640),"",'Employee Information'!DL640)</f>
        <v/>
      </c>
      <c r="P640" s="28" t="str">
        <f>IF(ISBLANK('Employee Information'!DM640),"",'Employee Information'!DM640)</f>
        <v/>
      </c>
    </row>
    <row r="641" spans="1:16">
      <c r="A641" s="28" t="str">
        <f>IF(ISBLANK('Employee Information'!A641),"",'Employee Information'!A641)</f>
        <v/>
      </c>
      <c r="B641" s="28" t="str">
        <f>IF(ISBLANK('Employee Information'!B641),"",'Employee Information'!B641)</f>
        <v/>
      </c>
      <c r="C641" s="28" t="str">
        <f>IF(ISBLANK('Employee Information'!C641),"",'Employee Information'!C641)</f>
        <v/>
      </c>
      <c r="D641" s="28" t="str">
        <f>IF(ISBLANK('Employee Information'!D641),"",'Employee Information'!D641)</f>
        <v/>
      </c>
      <c r="E641" s="28" t="str">
        <f>IF(ISBLANK('Employee Information'!AE641),"",'Employee Information'!AE641)</f>
        <v/>
      </c>
      <c r="F641" s="28" t="str">
        <f>IF(ISBLANK('Employee Information'!AF641),"",'Employee Information'!AF641)</f>
        <v/>
      </c>
      <c r="G641" s="28" t="str">
        <f>IF(ISBLANK('Employee Information'!AV641),"",'Employee Information'!AV641)</f>
        <v/>
      </c>
      <c r="H641" s="28" t="str">
        <f>IF(ISBLANK('Employee Information'!AW641),"",'Employee Information'!AW641)</f>
        <v/>
      </c>
      <c r="I641" s="28" t="str">
        <f>IF(ISBLANK('Employee Information'!BM641),"",'Employee Information'!BM641)</f>
        <v/>
      </c>
      <c r="J641" s="28" t="str">
        <f>IF(ISBLANK('Employee Information'!BN641),"",'Employee Information'!BN641)</f>
        <v/>
      </c>
      <c r="K641" s="28" t="str">
        <f>IF(ISBLANK('Employee Information'!CD641),"",'Employee Information'!CD641)</f>
        <v/>
      </c>
      <c r="L641" s="28" t="str">
        <f>IF(ISBLANK('Employee Information'!CE641),"",'Employee Information'!CE641)</f>
        <v/>
      </c>
      <c r="M641" s="28" t="str">
        <f>IF(ISBLANK('Employee Information'!CU641),"",'Employee Information'!CU641)</f>
        <v/>
      </c>
      <c r="N641" s="28" t="str">
        <f>IF(ISBLANK('Employee Information'!CV641),"",'Employee Information'!CV641)</f>
        <v/>
      </c>
      <c r="O641" s="28" t="str">
        <f>IF(ISBLANK('Employee Information'!DL641),"",'Employee Information'!DL641)</f>
        <v/>
      </c>
      <c r="P641" s="28" t="str">
        <f>IF(ISBLANK('Employee Information'!DM641),"",'Employee Information'!DM641)</f>
        <v/>
      </c>
    </row>
    <row r="642" spans="1:16">
      <c r="A642" s="28" t="str">
        <f>IF(ISBLANK('Employee Information'!A642),"",'Employee Information'!A642)</f>
        <v/>
      </c>
      <c r="B642" s="28" t="str">
        <f>IF(ISBLANK('Employee Information'!B642),"",'Employee Information'!B642)</f>
        <v/>
      </c>
      <c r="C642" s="28" t="str">
        <f>IF(ISBLANK('Employee Information'!C642),"",'Employee Information'!C642)</f>
        <v/>
      </c>
      <c r="D642" s="28" t="str">
        <f>IF(ISBLANK('Employee Information'!D642),"",'Employee Information'!D642)</f>
        <v/>
      </c>
      <c r="E642" s="28" t="str">
        <f>IF(ISBLANK('Employee Information'!AE642),"",'Employee Information'!AE642)</f>
        <v/>
      </c>
      <c r="F642" s="28" t="str">
        <f>IF(ISBLANK('Employee Information'!AF642),"",'Employee Information'!AF642)</f>
        <v/>
      </c>
      <c r="G642" s="28" t="str">
        <f>IF(ISBLANK('Employee Information'!AV642),"",'Employee Information'!AV642)</f>
        <v/>
      </c>
      <c r="H642" s="28" t="str">
        <f>IF(ISBLANK('Employee Information'!AW642),"",'Employee Information'!AW642)</f>
        <v/>
      </c>
      <c r="I642" s="28" t="str">
        <f>IF(ISBLANK('Employee Information'!BM642),"",'Employee Information'!BM642)</f>
        <v/>
      </c>
      <c r="J642" s="28" t="str">
        <f>IF(ISBLANK('Employee Information'!BN642),"",'Employee Information'!BN642)</f>
        <v/>
      </c>
      <c r="K642" s="28" t="str">
        <f>IF(ISBLANK('Employee Information'!CD642),"",'Employee Information'!CD642)</f>
        <v/>
      </c>
      <c r="L642" s="28" t="str">
        <f>IF(ISBLANK('Employee Information'!CE642),"",'Employee Information'!CE642)</f>
        <v/>
      </c>
      <c r="M642" s="28" t="str">
        <f>IF(ISBLANK('Employee Information'!CU642),"",'Employee Information'!CU642)</f>
        <v/>
      </c>
      <c r="N642" s="28" t="str">
        <f>IF(ISBLANK('Employee Information'!CV642),"",'Employee Information'!CV642)</f>
        <v/>
      </c>
      <c r="O642" s="28" t="str">
        <f>IF(ISBLANK('Employee Information'!DL642),"",'Employee Information'!DL642)</f>
        <v/>
      </c>
      <c r="P642" s="28" t="str">
        <f>IF(ISBLANK('Employee Information'!DM642),"",'Employee Information'!DM642)</f>
        <v/>
      </c>
    </row>
    <row r="643" spans="1:16">
      <c r="A643" s="28" t="str">
        <f>IF(ISBLANK('Employee Information'!A643),"",'Employee Information'!A643)</f>
        <v/>
      </c>
      <c r="B643" s="28" t="str">
        <f>IF(ISBLANK('Employee Information'!B643),"",'Employee Information'!B643)</f>
        <v/>
      </c>
      <c r="C643" s="28" t="str">
        <f>IF(ISBLANK('Employee Information'!C643),"",'Employee Information'!C643)</f>
        <v/>
      </c>
      <c r="D643" s="28" t="str">
        <f>IF(ISBLANK('Employee Information'!D643),"",'Employee Information'!D643)</f>
        <v/>
      </c>
      <c r="E643" s="28" t="str">
        <f>IF(ISBLANK('Employee Information'!AE643),"",'Employee Information'!AE643)</f>
        <v/>
      </c>
      <c r="F643" s="28" t="str">
        <f>IF(ISBLANK('Employee Information'!AF643),"",'Employee Information'!AF643)</f>
        <v/>
      </c>
      <c r="G643" s="28" t="str">
        <f>IF(ISBLANK('Employee Information'!AV643),"",'Employee Information'!AV643)</f>
        <v/>
      </c>
      <c r="H643" s="28" t="str">
        <f>IF(ISBLANK('Employee Information'!AW643),"",'Employee Information'!AW643)</f>
        <v/>
      </c>
      <c r="I643" s="28" t="str">
        <f>IF(ISBLANK('Employee Information'!BM643),"",'Employee Information'!BM643)</f>
        <v/>
      </c>
      <c r="J643" s="28" t="str">
        <f>IF(ISBLANK('Employee Information'!BN643),"",'Employee Information'!BN643)</f>
        <v/>
      </c>
      <c r="K643" s="28" t="str">
        <f>IF(ISBLANK('Employee Information'!CD643),"",'Employee Information'!CD643)</f>
        <v/>
      </c>
      <c r="L643" s="28" t="str">
        <f>IF(ISBLANK('Employee Information'!CE643),"",'Employee Information'!CE643)</f>
        <v/>
      </c>
      <c r="M643" s="28" t="str">
        <f>IF(ISBLANK('Employee Information'!CU643),"",'Employee Information'!CU643)</f>
        <v/>
      </c>
      <c r="N643" s="28" t="str">
        <f>IF(ISBLANK('Employee Information'!CV643),"",'Employee Information'!CV643)</f>
        <v/>
      </c>
      <c r="O643" s="28" t="str">
        <f>IF(ISBLANK('Employee Information'!DL643),"",'Employee Information'!DL643)</f>
        <v/>
      </c>
      <c r="P643" s="28" t="str">
        <f>IF(ISBLANK('Employee Information'!DM643),"",'Employee Information'!DM643)</f>
        <v/>
      </c>
    </row>
    <row r="644" spans="1:16">
      <c r="A644" s="28" t="str">
        <f>IF(ISBLANK('Employee Information'!A644),"",'Employee Information'!A644)</f>
        <v/>
      </c>
      <c r="B644" s="28" t="str">
        <f>IF(ISBLANK('Employee Information'!B644),"",'Employee Information'!B644)</f>
        <v/>
      </c>
      <c r="C644" s="28" t="str">
        <f>IF(ISBLANK('Employee Information'!C644),"",'Employee Information'!C644)</f>
        <v/>
      </c>
      <c r="D644" s="28" t="str">
        <f>IF(ISBLANK('Employee Information'!D644),"",'Employee Information'!D644)</f>
        <v/>
      </c>
      <c r="E644" s="28" t="str">
        <f>IF(ISBLANK('Employee Information'!AE644),"",'Employee Information'!AE644)</f>
        <v/>
      </c>
      <c r="F644" s="28" t="str">
        <f>IF(ISBLANK('Employee Information'!AF644),"",'Employee Information'!AF644)</f>
        <v/>
      </c>
      <c r="G644" s="28" t="str">
        <f>IF(ISBLANK('Employee Information'!AV644),"",'Employee Information'!AV644)</f>
        <v/>
      </c>
      <c r="H644" s="28" t="str">
        <f>IF(ISBLANK('Employee Information'!AW644),"",'Employee Information'!AW644)</f>
        <v/>
      </c>
      <c r="I644" s="28" t="str">
        <f>IF(ISBLANK('Employee Information'!BM644),"",'Employee Information'!BM644)</f>
        <v/>
      </c>
      <c r="J644" s="28" t="str">
        <f>IF(ISBLANK('Employee Information'!BN644),"",'Employee Information'!BN644)</f>
        <v/>
      </c>
      <c r="K644" s="28" t="str">
        <f>IF(ISBLANK('Employee Information'!CD644),"",'Employee Information'!CD644)</f>
        <v/>
      </c>
      <c r="L644" s="28" t="str">
        <f>IF(ISBLANK('Employee Information'!CE644),"",'Employee Information'!CE644)</f>
        <v/>
      </c>
      <c r="M644" s="28" t="str">
        <f>IF(ISBLANK('Employee Information'!CU644),"",'Employee Information'!CU644)</f>
        <v/>
      </c>
      <c r="N644" s="28" t="str">
        <f>IF(ISBLANK('Employee Information'!CV644),"",'Employee Information'!CV644)</f>
        <v/>
      </c>
      <c r="O644" s="28" t="str">
        <f>IF(ISBLANK('Employee Information'!DL644),"",'Employee Information'!DL644)</f>
        <v/>
      </c>
      <c r="P644" s="28" t="str">
        <f>IF(ISBLANK('Employee Information'!DM644),"",'Employee Information'!DM644)</f>
        <v/>
      </c>
    </row>
    <row r="645" spans="1:16">
      <c r="A645" s="28" t="str">
        <f>IF(ISBLANK('Employee Information'!A645),"",'Employee Information'!A645)</f>
        <v/>
      </c>
      <c r="B645" s="28" t="str">
        <f>IF(ISBLANK('Employee Information'!B645),"",'Employee Information'!B645)</f>
        <v/>
      </c>
      <c r="C645" s="28" t="str">
        <f>IF(ISBLANK('Employee Information'!C645),"",'Employee Information'!C645)</f>
        <v/>
      </c>
      <c r="D645" s="28" t="str">
        <f>IF(ISBLANK('Employee Information'!D645),"",'Employee Information'!D645)</f>
        <v/>
      </c>
      <c r="E645" s="28" t="str">
        <f>IF(ISBLANK('Employee Information'!AE645),"",'Employee Information'!AE645)</f>
        <v/>
      </c>
      <c r="F645" s="28" t="str">
        <f>IF(ISBLANK('Employee Information'!AF645),"",'Employee Information'!AF645)</f>
        <v/>
      </c>
      <c r="G645" s="28" t="str">
        <f>IF(ISBLANK('Employee Information'!AV645),"",'Employee Information'!AV645)</f>
        <v/>
      </c>
      <c r="H645" s="28" t="str">
        <f>IF(ISBLANK('Employee Information'!AW645),"",'Employee Information'!AW645)</f>
        <v/>
      </c>
      <c r="I645" s="28" t="str">
        <f>IF(ISBLANK('Employee Information'!BM645),"",'Employee Information'!BM645)</f>
        <v/>
      </c>
      <c r="J645" s="28" t="str">
        <f>IF(ISBLANK('Employee Information'!BN645),"",'Employee Information'!BN645)</f>
        <v/>
      </c>
      <c r="K645" s="28" t="str">
        <f>IF(ISBLANK('Employee Information'!CD645),"",'Employee Information'!CD645)</f>
        <v/>
      </c>
      <c r="L645" s="28" t="str">
        <f>IF(ISBLANK('Employee Information'!CE645),"",'Employee Information'!CE645)</f>
        <v/>
      </c>
      <c r="M645" s="28" t="str">
        <f>IF(ISBLANK('Employee Information'!CU645),"",'Employee Information'!CU645)</f>
        <v/>
      </c>
      <c r="N645" s="28" t="str">
        <f>IF(ISBLANK('Employee Information'!CV645),"",'Employee Information'!CV645)</f>
        <v/>
      </c>
      <c r="O645" s="28" t="str">
        <f>IF(ISBLANK('Employee Information'!DL645),"",'Employee Information'!DL645)</f>
        <v/>
      </c>
      <c r="P645" s="28" t="str">
        <f>IF(ISBLANK('Employee Information'!DM645),"",'Employee Information'!DM645)</f>
        <v/>
      </c>
    </row>
    <row r="646" spans="1:16">
      <c r="A646" s="28" t="str">
        <f>IF(ISBLANK('Employee Information'!A646),"",'Employee Information'!A646)</f>
        <v/>
      </c>
      <c r="B646" s="28" t="str">
        <f>IF(ISBLANK('Employee Information'!B646),"",'Employee Information'!B646)</f>
        <v/>
      </c>
      <c r="C646" s="28" t="str">
        <f>IF(ISBLANK('Employee Information'!C646),"",'Employee Information'!C646)</f>
        <v/>
      </c>
      <c r="D646" s="28" t="str">
        <f>IF(ISBLANK('Employee Information'!D646),"",'Employee Information'!D646)</f>
        <v/>
      </c>
      <c r="E646" s="28" t="str">
        <f>IF(ISBLANK('Employee Information'!AE646),"",'Employee Information'!AE646)</f>
        <v/>
      </c>
      <c r="F646" s="28" t="str">
        <f>IF(ISBLANK('Employee Information'!AF646),"",'Employee Information'!AF646)</f>
        <v/>
      </c>
      <c r="G646" s="28" t="str">
        <f>IF(ISBLANK('Employee Information'!AV646),"",'Employee Information'!AV646)</f>
        <v/>
      </c>
      <c r="H646" s="28" t="str">
        <f>IF(ISBLANK('Employee Information'!AW646),"",'Employee Information'!AW646)</f>
        <v/>
      </c>
      <c r="I646" s="28" t="str">
        <f>IF(ISBLANK('Employee Information'!BM646),"",'Employee Information'!BM646)</f>
        <v/>
      </c>
      <c r="J646" s="28" t="str">
        <f>IF(ISBLANK('Employee Information'!BN646),"",'Employee Information'!BN646)</f>
        <v/>
      </c>
      <c r="K646" s="28" t="str">
        <f>IF(ISBLANK('Employee Information'!CD646),"",'Employee Information'!CD646)</f>
        <v/>
      </c>
      <c r="L646" s="28" t="str">
        <f>IF(ISBLANK('Employee Information'!CE646),"",'Employee Information'!CE646)</f>
        <v/>
      </c>
      <c r="M646" s="28" t="str">
        <f>IF(ISBLANK('Employee Information'!CU646),"",'Employee Information'!CU646)</f>
        <v/>
      </c>
      <c r="N646" s="28" t="str">
        <f>IF(ISBLANK('Employee Information'!CV646),"",'Employee Information'!CV646)</f>
        <v/>
      </c>
      <c r="O646" s="28" t="str">
        <f>IF(ISBLANK('Employee Information'!DL646),"",'Employee Information'!DL646)</f>
        <v/>
      </c>
      <c r="P646" s="28" t="str">
        <f>IF(ISBLANK('Employee Information'!DM646),"",'Employee Information'!DM646)</f>
        <v/>
      </c>
    </row>
    <row r="647" spans="1:16">
      <c r="A647" s="28" t="str">
        <f>IF(ISBLANK('Employee Information'!A647),"",'Employee Information'!A647)</f>
        <v/>
      </c>
      <c r="B647" s="28" t="str">
        <f>IF(ISBLANK('Employee Information'!B647),"",'Employee Information'!B647)</f>
        <v/>
      </c>
      <c r="C647" s="28" t="str">
        <f>IF(ISBLANK('Employee Information'!C647),"",'Employee Information'!C647)</f>
        <v/>
      </c>
      <c r="D647" s="28" t="str">
        <f>IF(ISBLANK('Employee Information'!D647),"",'Employee Information'!D647)</f>
        <v/>
      </c>
      <c r="E647" s="28" t="str">
        <f>IF(ISBLANK('Employee Information'!AE647),"",'Employee Information'!AE647)</f>
        <v/>
      </c>
      <c r="F647" s="28" t="str">
        <f>IF(ISBLANK('Employee Information'!AF647),"",'Employee Information'!AF647)</f>
        <v/>
      </c>
      <c r="G647" s="28" t="str">
        <f>IF(ISBLANK('Employee Information'!AV647),"",'Employee Information'!AV647)</f>
        <v/>
      </c>
      <c r="H647" s="28" t="str">
        <f>IF(ISBLANK('Employee Information'!AW647),"",'Employee Information'!AW647)</f>
        <v/>
      </c>
      <c r="I647" s="28" t="str">
        <f>IF(ISBLANK('Employee Information'!BM647),"",'Employee Information'!BM647)</f>
        <v/>
      </c>
      <c r="J647" s="28" t="str">
        <f>IF(ISBLANK('Employee Information'!BN647),"",'Employee Information'!BN647)</f>
        <v/>
      </c>
      <c r="K647" s="28" t="str">
        <f>IF(ISBLANK('Employee Information'!CD647),"",'Employee Information'!CD647)</f>
        <v/>
      </c>
      <c r="L647" s="28" t="str">
        <f>IF(ISBLANK('Employee Information'!CE647),"",'Employee Information'!CE647)</f>
        <v/>
      </c>
      <c r="M647" s="28" t="str">
        <f>IF(ISBLANK('Employee Information'!CU647),"",'Employee Information'!CU647)</f>
        <v/>
      </c>
      <c r="N647" s="28" t="str">
        <f>IF(ISBLANK('Employee Information'!CV647),"",'Employee Information'!CV647)</f>
        <v/>
      </c>
      <c r="O647" s="28" t="str">
        <f>IF(ISBLANK('Employee Information'!DL647),"",'Employee Information'!DL647)</f>
        <v/>
      </c>
      <c r="P647" s="28" t="str">
        <f>IF(ISBLANK('Employee Information'!DM647),"",'Employee Information'!DM647)</f>
        <v/>
      </c>
    </row>
    <row r="648" spans="1:16">
      <c r="A648" s="28" t="str">
        <f>IF(ISBLANK('Employee Information'!A648),"",'Employee Information'!A648)</f>
        <v/>
      </c>
      <c r="B648" s="28" t="str">
        <f>IF(ISBLANK('Employee Information'!B648),"",'Employee Information'!B648)</f>
        <v/>
      </c>
      <c r="C648" s="28" t="str">
        <f>IF(ISBLANK('Employee Information'!C648),"",'Employee Information'!C648)</f>
        <v/>
      </c>
      <c r="D648" s="28" t="str">
        <f>IF(ISBLANK('Employee Information'!D648),"",'Employee Information'!D648)</f>
        <v/>
      </c>
      <c r="E648" s="28" t="str">
        <f>IF(ISBLANK('Employee Information'!AE648),"",'Employee Information'!AE648)</f>
        <v/>
      </c>
      <c r="F648" s="28" t="str">
        <f>IF(ISBLANK('Employee Information'!AF648),"",'Employee Information'!AF648)</f>
        <v/>
      </c>
      <c r="G648" s="28" t="str">
        <f>IF(ISBLANK('Employee Information'!AV648),"",'Employee Information'!AV648)</f>
        <v/>
      </c>
      <c r="H648" s="28" t="str">
        <f>IF(ISBLANK('Employee Information'!AW648),"",'Employee Information'!AW648)</f>
        <v/>
      </c>
      <c r="I648" s="28" t="str">
        <f>IF(ISBLANK('Employee Information'!BM648),"",'Employee Information'!BM648)</f>
        <v/>
      </c>
      <c r="J648" s="28" t="str">
        <f>IF(ISBLANK('Employee Information'!BN648),"",'Employee Information'!BN648)</f>
        <v/>
      </c>
      <c r="K648" s="28" t="str">
        <f>IF(ISBLANK('Employee Information'!CD648),"",'Employee Information'!CD648)</f>
        <v/>
      </c>
      <c r="L648" s="28" t="str">
        <f>IF(ISBLANK('Employee Information'!CE648),"",'Employee Information'!CE648)</f>
        <v/>
      </c>
      <c r="M648" s="28" t="str">
        <f>IF(ISBLANK('Employee Information'!CU648),"",'Employee Information'!CU648)</f>
        <v/>
      </c>
      <c r="N648" s="28" t="str">
        <f>IF(ISBLANK('Employee Information'!CV648),"",'Employee Information'!CV648)</f>
        <v/>
      </c>
      <c r="O648" s="28" t="str">
        <f>IF(ISBLANK('Employee Information'!DL648),"",'Employee Information'!DL648)</f>
        <v/>
      </c>
      <c r="P648" s="28" t="str">
        <f>IF(ISBLANK('Employee Information'!DM648),"",'Employee Information'!DM648)</f>
        <v/>
      </c>
    </row>
    <row r="649" spans="1:16">
      <c r="A649" s="28" t="str">
        <f>IF(ISBLANK('Employee Information'!A649),"",'Employee Information'!A649)</f>
        <v/>
      </c>
      <c r="B649" s="28" t="str">
        <f>IF(ISBLANK('Employee Information'!B649),"",'Employee Information'!B649)</f>
        <v/>
      </c>
      <c r="C649" s="28" t="str">
        <f>IF(ISBLANK('Employee Information'!C649),"",'Employee Information'!C649)</f>
        <v/>
      </c>
      <c r="D649" s="28" t="str">
        <f>IF(ISBLANK('Employee Information'!D649),"",'Employee Information'!D649)</f>
        <v/>
      </c>
      <c r="E649" s="28" t="str">
        <f>IF(ISBLANK('Employee Information'!AE649),"",'Employee Information'!AE649)</f>
        <v/>
      </c>
      <c r="F649" s="28" t="str">
        <f>IF(ISBLANK('Employee Information'!AF649),"",'Employee Information'!AF649)</f>
        <v/>
      </c>
      <c r="G649" s="28" t="str">
        <f>IF(ISBLANK('Employee Information'!AV649),"",'Employee Information'!AV649)</f>
        <v/>
      </c>
      <c r="H649" s="28" t="str">
        <f>IF(ISBLANK('Employee Information'!AW649),"",'Employee Information'!AW649)</f>
        <v/>
      </c>
      <c r="I649" s="28" t="str">
        <f>IF(ISBLANK('Employee Information'!BM649),"",'Employee Information'!BM649)</f>
        <v/>
      </c>
      <c r="J649" s="28" t="str">
        <f>IF(ISBLANK('Employee Information'!BN649),"",'Employee Information'!BN649)</f>
        <v/>
      </c>
      <c r="K649" s="28" t="str">
        <f>IF(ISBLANK('Employee Information'!CD649),"",'Employee Information'!CD649)</f>
        <v/>
      </c>
      <c r="L649" s="28" t="str">
        <f>IF(ISBLANK('Employee Information'!CE649),"",'Employee Information'!CE649)</f>
        <v/>
      </c>
      <c r="M649" s="28" t="str">
        <f>IF(ISBLANK('Employee Information'!CU649),"",'Employee Information'!CU649)</f>
        <v/>
      </c>
      <c r="N649" s="28" t="str">
        <f>IF(ISBLANK('Employee Information'!CV649),"",'Employee Information'!CV649)</f>
        <v/>
      </c>
      <c r="O649" s="28" t="str">
        <f>IF(ISBLANK('Employee Information'!DL649),"",'Employee Information'!DL649)</f>
        <v/>
      </c>
      <c r="P649" s="28" t="str">
        <f>IF(ISBLANK('Employee Information'!DM649),"",'Employee Information'!DM649)</f>
        <v/>
      </c>
    </row>
    <row r="650" spans="1:16">
      <c r="A650" s="28" t="str">
        <f>IF(ISBLANK('Employee Information'!A650),"",'Employee Information'!A650)</f>
        <v/>
      </c>
      <c r="B650" s="28" t="str">
        <f>IF(ISBLANK('Employee Information'!B650),"",'Employee Information'!B650)</f>
        <v/>
      </c>
      <c r="C650" s="28" t="str">
        <f>IF(ISBLANK('Employee Information'!C650),"",'Employee Information'!C650)</f>
        <v/>
      </c>
      <c r="D650" s="28" t="str">
        <f>IF(ISBLANK('Employee Information'!D650),"",'Employee Information'!D650)</f>
        <v/>
      </c>
      <c r="E650" s="28" t="str">
        <f>IF(ISBLANK('Employee Information'!AE650),"",'Employee Information'!AE650)</f>
        <v/>
      </c>
      <c r="F650" s="28" t="str">
        <f>IF(ISBLANK('Employee Information'!AF650),"",'Employee Information'!AF650)</f>
        <v/>
      </c>
      <c r="G650" s="28" t="str">
        <f>IF(ISBLANK('Employee Information'!AV650),"",'Employee Information'!AV650)</f>
        <v/>
      </c>
      <c r="H650" s="28" t="str">
        <f>IF(ISBLANK('Employee Information'!AW650),"",'Employee Information'!AW650)</f>
        <v/>
      </c>
      <c r="I650" s="28" t="str">
        <f>IF(ISBLANK('Employee Information'!BM650),"",'Employee Information'!BM650)</f>
        <v/>
      </c>
      <c r="J650" s="28" t="str">
        <f>IF(ISBLANK('Employee Information'!BN650),"",'Employee Information'!BN650)</f>
        <v/>
      </c>
      <c r="K650" s="28" t="str">
        <f>IF(ISBLANK('Employee Information'!CD650),"",'Employee Information'!CD650)</f>
        <v/>
      </c>
      <c r="L650" s="28" t="str">
        <f>IF(ISBLANK('Employee Information'!CE650),"",'Employee Information'!CE650)</f>
        <v/>
      </c>
      <c r="M650" s="28" t="str">
        <f>IF(ISBLANK('Employee Information'!CU650),"",'Employee Information'!CU650)</f>
        <v/>
      </c>
      <c r="N650" s="28" t="str">
        <f>IF(ISBLANK('Employee Information'!CV650),"",'Employee Information'!CV650)</f>
        <v/>
      </c>
      <c r="O650" s="28" t="str">
        <f>IF(ISBLANK('Employee Information'!DL650),"",'Employee Information'!DL650)</f>
        <v/>
      </c>
      <c r="P650" s="28" t="str">
        <f>IF(ISBLANK('Employee Information'!DM650),"",'Employee Information'!DM650)</f>
        <v/>
      </c>
    </row>
    <row r="651" spans="1:16">
      <c r="A651" s="28" t="str">
        <f>IF(ISBLANK('Employee Information'!A651),"",'Employee Information'!A651)</f>
        <v/>
      </c>
      <c r="B651" s="28" t="str">
        <f>IF(ISBLANK('Employee Information'!B651),"",'Employee Information'!B651)</f>
        <v/>
      </c>
      <c r="C651" s="28" t="str">
        <f>IF(ISBLANK('Employee Information'!C651),"",'Employee Information'!C651)</f>
        <v/>
      </c>
      <c r="D651" s="28" t="str">
        <f>IF(ISBLANK('Employee Information'!D651),"",'Employee Information'!D651)</f>
        <v/>
      </c>
      <c r="E651" s="28" t="str">
        <f>IF(ISBLANK('Employee Information'!AE651),"",'Employee Information'!AE651)</f>
        <v/>
      </c>
      <c r="F651" s="28" t="str">
        <f>IF(ISBLANK('Employee Information'!AF651),"",'Employee Information'!AF651)</f>
        <v/>
      </c>
      <c r="G651" s="28" t="str">
        <f>IF(ISBLANK('Employee Information'!AV651),"",'Employee Information'!AV651)</f>
        <v/>
      </c>
      <c r="H651" s="28" t="str">
        <f>IF(ISBLANK('Employee Information'!AW651),"",'Employee Information'!AW651)</f>
        <v/>
      </c>
      <c r="I651" s="28" t="str">
        <f>IF(ISBLANK('Employee Information'!BM651),"",'Employee Information'!BM651)</f>
        <v/>
      </c>
      <c r="J651" s="28" t="str">
        <f>IF(ISBLANK('Employee Information'!BN651),"",'Employee Information'!BN651)</f>
        <v/>
      </c>
      <c r="K651" s="28" t="str">
        <f>IF(ISBLANK('Employee Information'!CD651),"",'Employee Information'!CD651)</f>
        <v/>
      </c>
      <c r="L651" s="28" t="str">
        <f>IF(ISBLANK('Employee Information'!CE651),"",'Employee Information'!CE651)</f>
        <v/>
      </c>
      <c r="M651" s="28" t="str">
        <f>IF(ISBLANK('Employee Information'!CU651),"",'Employee Information'!CU651)</f>
        <v/>
      </c>
      <c r="N651" s="28" t="str">
        <f>IF(ISBLANK('Employee Information'!CV651),"",'Employee Information'!CV651)</f>
        <v/>
      </c>
      <c r="O651" s="28" t="str">
        <f>IF(ISBLANK('Employee Information'!DL651),"",'Employee Information'!DL651)</f>
        <v/>
      </c>
      <c r="P651" s="28" t="str">
        <f>IF(ISBLANK('Employee Information'!DM651),"",'Employee Information'!DM651)</f>
        <v/>
      </c>
    </row>
    <row r="652" spans="1:16">
      <c r="A652" s="28" t="str">
        <f>IF(ISBLANK('Employee Information'!A652),"",'Employee Information'!A652)</f>
        <v/>
      </c>
      <c r="B652" s="28" t="str">
        <f>IF(ISBLANK('Employee Information'!B652),"",'Employee Information'!B652)</f>
        <v/>
      </c>
      <c r="C652" s="28" t="str">
        <f>IF(ISBLANK('Employee Information'!C652),"",'Employee Information'!C652)</f>
        <v/>
      </c>
      <c r="D652" s="28" t="str">
        <f>IF(ISBLANK('Employee Information'!D652),"",'Employee Information'!D652)</f>
        <v/>
      </c>
      <c r="E652" s="28" t="str">
        <f>IF(ISBLANK('Employee Information'!AE652),"",'Employee Information'!AE652)</f>
        <v/>
      </c>
      <c r="F652" s="28" t="str">
        <f>IF(ISBLANK('Employee Information'!AF652),"",'Employee Information'!AF652)</f>
        <v/>
      </c>
      <c r="G652" s="28" t="str">
        <f>IF(ISBLANK('Employee Information'!AV652),"",'Employee Information'!AV652)</f>
        <v/>
      </c>
      <c r="H652" s="28" t="str">
        <f>IF(ISBLANK('Employee Information'!AW652),"",'Employee Information'!AW652)</f>
        <v/>
      </c>
      <c r="I652" s="28" t="str">
        <f>IF(ISBLANK('Employee Information'!BM652),"",'Employee Information'!BM652)</f>
        <v/>
      </c>
      <c r="J652" s="28" t="str">
        <f>IF(ISBLANK('Employee Information'!BN652),"",'Employee Information'!BN652)</f>
        <v/>
      </c>
      <c r="K652" s="28" t="str">
        <f>IF(ISBLANK('Employee Information'!CD652),"",'Employee Information'!CD652)</f>
        <v/>
      </c>
      <c r="L652" s="28" t="str">
        <f>IF(ISBLANK('Employee Information'!CE652),"",'Employee Information'!CE652)</f>
        <v/>
      </c>
      <c r="M652" s="28" t="str">
        <f>IF(ISBLANK('Employee Information'!CU652),"",'Employee Information'!CU652)</f>
        <v/>
      </c>
      <c r="N652" s="28" t="str">
        <f>IF(ISBLANK('Employee Information'!CV652),"",'Employee Information'!CV652)</f>
        <v/>
      </c>
      <c r="O652" s="28" t="str">
        <f>IF(ISBLANK('Employee Information'!DL652),"",'Employee Information'!DL652)</f>
        <v/>
      </c>
      <c r="P652" s="28" t="str">
        <f>IF(ISBLANK('Employee Information'!DM652),"",'Employee Information'!DM652)</f>
        <v/>
      </c>
    </row>
    <row r="653" spans="1:16">
      <c r="A653" s="28" t="str">
        <f>IF(ISBLANK('Employee Information'!A653),"",'Employee Information'!A653)</f>
        <v/>
      </c>
      <c r="B653" s="28" t="str">
        <f>IF(ISBLANK('Employee Information'!B653),"",'Employee Information'!B653)</f>
        <v/>
      </c>
      <c r="C653" s="28" t="str">
        <f>IF(ISBLANK('Employee Information'!C653),"",'Employee Information'!C653)</f>
        <v/>
      </c>
      <c r="D653" s="28" t="str">
        <f>IF(ISBLANK('Employee Information'!D653),"",'Employee Information'!D653)</f>
        <v/>
      </c>
      <c r="E653" s="28" t="str">
        <f>IF(ISBLANK('Employee Information'!AE653),"",'Employee Information'!AE653)</f>
        <v/>
      </c>
      <c r="F653" s="28" t="str">
        <f>IF(ISBLANK('Employee Information'!AF653),"",'Employee Information'!AF653)</f>
        <v/>
      </c>
      <c r="G653" s="28" t="str">
        <f>IF(ISBLANK('Employee Information'!AV653),"",'Employee Information'!AV653)</f>
        <v/>
      </c>
      <c r="H653" s="28" t="str">
        <f>IF(ISBLANK('Employee Information'!AW653),"",'Employee Information'!AW653)</f>
        <v/>
      </c>
      <c r="I653" s="28" t="str">
        <f>IF(ISBLANK('Employee Information'!BM653),"",'Employee Information'!BM653)</f>
        <v/>
      </c>
      <c r="J653" s="28" t="str">
        <f>IF(ISBLANK('Employee Information'!BN653),"",'Employee Information'!BN653)</f>
        <v/>
      </c>
      <c r="K653" s="28" t="str">
        <f>IF(ISBLANK('Employee Information'!CD653),"",'Employee Information'!CD653)</f>
        <v/>
      </c>
      <c r="L653" s="28" t="str">
        <f>IF(ISBLANK('Employee Information'!CE653),"",'Employee Information'!CE653)</f>
        <v/>
      </c>
      <c r="M653" s="28" t="str">
        <f>IF(ISBLANK('Employee Information'!CU653),"",'Employee Information'!CU653)</f>
        <v/>
      </c>
      <c r="N653" s="28" t="str">
        <f>IF(ISBLANK('Employee Information'!CV653),"",'Employee Information'!CV653)</f>
        <v/>
      </c>
      <c r="O653" s="28" t="str">
        <f>IF(ISBLANK('Employee Information'!DL653),"",'Employee Information'!DL653)</f>
        <v/>
      </c>
      <c r="P653" s="28" t="str">
        <f>IF(ISBLANK('Employee Information'!DM653),"",'Employee Information'!DM653)</f>
        <v/>
      </c>
    </row>
    <row r="654" spans="1:16">
      <c r="A654" s="28" t="str">
        <f>IF(ISBLANK('Employee Information'!A654),"",'Employee Information'!A654)</f>
        <v/>
      </c>
      <c r="B654" s="28" t="str">
        <f>IF(ISBLANK('Employee Information'!B654),"",'Employee Information'!B654)</f>
        <v/>
      </c>
      <c r="C654" s="28" t="str">
        <f>IF(ISBLANK('Employee Information'!C654),"",'Employee Information'!C654)</f>
        <v/>
      </c>
      <c r="D654" s="28" t="str">
        <f>IF(ISBLANK('Employee Information'!D654),"",'Employee Information'!D654)</f>
        <v/>
      </c>
      <c r="E654" s="28" t="str">
        <f>IF(ISBLANK('Employee Information'!AE654),"",'Employee Information'!AE654)</f>
        <v/>
      </c>
      <c r="F654" s="28" t="str">
        <f>IF(ISBLANK('Employee Information'!AF654),"",'Employee Information'!AF654)</f>
        <v/>
      </c>
      <c r="G654" s="28" t="str">
        <f>IF(ISBLANK('Employee Information'!AV654),"",'Employee Information'!AV654)</f>
        <v/>
      </c>
      <c r="H654" s="28" t="str">
        <f>IF(ISBLANK('Employee Information'!AW654),"",'Employee Information'!AW654)</f>
        <v/>
      </c>
      <c r="I654" s="28" t="str">
        <f>IF(ISBLANK('Employee Information'!BM654),"",'Employee Information'!BM654)</f>
        <v/>
      </c>
      <c r="J654" s="28" t="str">
        <f>IF(ISBLANK('Employee Information'!BN654),"",'Employee Information'!BN654)</f>
        <v/>
      </c>
      <c r="K654" s="28" t="str">
        <f>IF(ISBLANK('Employee Information'!CD654),"",'Employee Information'!CD654)</f>
        <v/>
      </c>
      <c r="L654" s="28" t="str">
        <f>IF(ISBLANK('Employee Information'!CE654),"",'Employee Information'!CE654)</f>
        <v/>
      </c>
      <c r="M654" s="28" t="str">
        <f>IF(ISBLANK('Employee Information'!CU654),"",'Employee Information'!CU654)</f>
        <v/>
      </c>
      <c r="N654" s="28" t="str">
        <f>IF(ISBLANK('Employee Information'!CV654),"",'Employee Information'!CV654)</f>
        <v/>
      </c>
      <c r="O654" s="28" t="str">
        <f>IF(ISBLANK('Employee Information'!DL654),"",'Employee Information'!DL654)</f>
        <v/>
      </c>
      <c r="P654" s="28" t="str">
        <f>IF(ISBLANK('Employee Information'!DM654),"",'Employee Information'!DM654)</f>
        <v/>
      </c>
    </row>
    <row r="655" spans="1:16">
      <c r="A655" s="28" t="str">
        <f>IF(ISBLANK('Employee Information'!A655),"",'Employee Information'!A655)</f>
        <v/>
      </c>
      <c r="B655" s="28" t="str">
        <f>IF(ISBLANK('Employee Information'!B655),"",'Employee Information'!B655)</f>
        <v/>
      </c>
      <c r="C655" s="28" t="str">
        <f>IF(ISBLANK('Employee Information'!C655),"",'Employee Information'!C655)</f>
        <v/>
      </c>
      <c r="D655" s="28" t="str">
        <f>IF(ISBLANK('Employee Information'!D655),"",'Employee Information'!D655)</f>
        <v/>
      </c>
      <c r="E655" s="28" t="str">
        <f>IF(ISBLANK('Employee Information'!AE655),"",'Employee Information'!AE655)</f>
        <v/>
      </c>
      <c r="F655" s="28" t="str">
        <f>IF(ISBLANK('Employee Information'!AF655),"",'Employee Information'!AF655)</f>
        <v/>
      </c>
      <c r="G655" s="28" t="str">
        <f>IF(ISBLANK('Employee Information'!AV655),"",'Employee Information'!AV655)</f>
        <v/>
      </c>
      <c r="H655" s="28" t="str">
        <f>IF(ISBLANK('Employee Information'!AW655),"",'Employee Information'!AW655)</f>
        <v/>
      </c>
      <c r="I655" s="28" t="str">
        <f>IF(ISBLANK('Employee Information'!BM655),"",'Employee Information'!BM655)</f>
        <v/>
      </c>
      <c r="J655" s="28" t="str">
        <f>IF(ISBLANK('Employee Information'!BN655),"",'Employee Information'!BN655)</f>
        <v/>
      </c>
      <c r="K655" s="28" t="str">
        <f>IF(ISBLANK('Employee Information'!CD655),"",'Employee Information'!CD655)</f>
        <v/>
      </c>
      <c r="L655" s="28" t="str">
        <f>IF(ISBLANK('Employee Information'!CE655),"",'Employee Information'!CE655)</f>
        <v/>
      </c>
      <c r="M655" s="28" t="str">
        <f>IF(ISBLANK('Employee Information'!CU655),"",'Employee Information'!CU655)</f>
        <v/>
      </c>
      <c r="N655" s="28" t="str">
        <f>IF(ISBLANK('Employee Information'!CV655),"",'Employee Information'!CV655)</f>
        <v/>
      </c>
      <c r="O655" s="28" t="str">
        <f>IF(ISBLANK('Employee Information'!DL655),"",'Employee Information'!DL655)</f>
        <v/>
      </c>
      <c r="P655" s="28" t="str">
        <f>IF(ISBLANK('Employee Information'!DM655),"",'Employee Information'!DM655)</f>
        <v/>
      </c>
    </row>
    <row r="656" spans="1:16">
      <c r="A656" s="28" t="str">
        <f>IF(ISBLANK('Employee Information'!A656),"",'Employee Information'!A656)</f>
        <v/>
      </c>
      <c r="B656" s="28" t="str">
        <f>IF(ISBLANK('Employee Information'!B656),"",'Employee Information'!B656)</f>
        <v/>
      </c>
      <c r="C656" s="28" t="str">
        <f>IF(ISBLANK('Employee Information'!C656),"",'Employee Information'!C656)</f>
        <v/>
      </c>
      <c r="D656" s="28" t="str">
        <f>IF(ISBLANK('Employee Information'!D656),"",'Employee Information'!D656)</f>
        <v/>
      </c>
      <c r="E656" s="28" t="str">
        <f>IF(ISBLANK('Employee Information'!AE656),"",'Employee Information'!AE656)</f>
        <v/>
      </c>
      <c r="F656" s="28" t="str">
        <f>IF(ISBLANK('Employee Information'!AF656),"",'Employee Information'!AF656)</f>
        <v/>
      </c>
      <c r="G656" s="28" t="str">
        <f>IF(ISBLANK('Employee Information'!AV656),"",'Employee Information'!AV656)</f>
        <v/>
      </c>
      <c r="H656" s="28" t="str">
        <f>IF(ISBLANK('Employee Information'!AW656),"",'Employee Information'!AW656)</f>
        <v/>
      </c>
      <c r="I656" s="28" t="str">
        <f>IF(ISBLANK('Employee Information'!BM656),"",'Employee Information'!BM656)</f>
        <v/>
      </c>
      <c r="J656" s="28" t="str">
        <f>IF(ISBLANK('Employee Information'!BN656),"",'Employee Information'!BN656)</f>
        <v/>
      </c>
      <c r="K656" s="28" t="str">
        <f>IF(ISBLANK('Employee Information'!CD656),"",'Employee Information'!CD656)</f>
        <v/>
      </c>
      <c r="L656" s="28" t="str">
        <f>IF(ISBLANK('Employee Information'!CE656),"",'Employee Information'!CE656)</f>
        <v/>
      </c>
      <c r="M656" s="28" t="str">
        <f>IF(ISBLANK('Employee Information'!CU656),"",'Employee Information'!CU656)</f>
        <v/>
      </c>
      <c r="N656" s="28" t="str">
        <f>IF(ISBLANK('Employee Information'!CV656),"",'Employee Information'!CV656)</f>
        <v/>
      </c>
      <c r="O656" s="28" t="str">
        <f>IF(ISBLANK('Employee Information'!DL656),"",'Employee Information'!DL656)</f>
        <v/>
      </c>
      <c r="P656" s="28" t="str">
        <f>IF(ISBLANK('Employee Information'!DM656),"",'Employee Information'!DM656)</f>
        <v/>
      </c>
    </row>
    <row r="657" spans="1:16">
      <c r="A657" s="28" t="str">
        <f>IF(ISBLANK('Employee Information'!A657),"",'Employee Information'!A657)</f>
        <v/>
      </c>
      <c r="B657" s="28" t="str">
        <f>IF(ISBLANK('Employee Information'!B657),"",'Employee Information'!B657)</f>
        <v/>
      </c>
      <c r="C657" s="28" t="str">
        <f>IF(ISBLANK('Employee Information'!C657),"",'Employee Information'!C657)</f>
        <v/>
      </c>
      <c r="D657" s="28" t="str">
        <f>IF(ISBLANK('Employee Information'!D657),"",'Employee Information'!D657)</f>
        <v/>
      </c>
      <c r="E657" s="28" t="str">
        <f>IF(ISBLANK('Employee Information'!AE657),"",'Employee Information'!AE657)</f>
        <v/>
      </c>
      <c r="F657" s="28" t="str">
        <f>IF(ISBLANK('Employee Information'!AF657),"",'Employee Information'!AF657)</f>
        <v/>
      </c>
      <c r="G657" s="28" t="str">
        <f>IF(ISBLANK('Employee Information'!AV657),"",'Employee Information'!AV657)</f>
        <v/>
      </c>
      <c r="H657" s="28" t="str">
        <f>IF(ISBLANK('Employee Information'!AW657),"",'Employee Information'!AW657)</f>
        <v/>
      </c>
      <c r="I657" s="28" t="str">
        <f>IF(ISBLANK('Employee Information'!BM657),"",'Employee Information'!BM657)</f>
        <v/>
      </c>
      <c r="J657" s="28" t="str">
        <f>IF(ISBLANK('Employee Information'!BN657),"",'Employee Information'!BN657)</f>
        <v/>
      </c>
      <c r="K657" s="28" t="str">
        <f>IF(ISBLANK('Employee Information'!CD657),"",'Employee Information'!CD657)</f>
        <v/>
      </c>
      <c r="L657" s="28" t="str">
        <f>IF(ISBLANK('Employee Information'!CE657),"",'Employee Information'!CE657)</f>
        <v/>
      </c>
      <c r="M657" s="28" t="str">
        <f>IF(ISBLANK('Employee Information'!CU657),"",'Employee Information'!CU657)</f>
        <v/>
      </c>
      <c r="N657" s="28" t="str">
        <f>IF(ISBLANK('Employee Information'!CV657),"",'Employee Information'!CV657)</f>
        <v/>
      </c>
      <c r="O657" s="28" t="str">
        <f>IF(ISBLANK('Employee Information'!DL657),"",'Employee Information'!DL657)</f>
        <v/>
      </c>
      <c r="P657" s="28" t="str">
        <f>IF(ISBLANK('Employee Information'!DM657),"",'Employee Information'!DM657)</f>
        <v/>
      </c>
    </row>
    <row r="658" spans="1:16">
      <c r="A658" s="28" t="str">
        <f>IF(ISBLANK('Employee Information'!A658),"",'Employee Information'!A658)</f>
        <v/>
      </c>
      <c r="B658" s="28" t="str">
        <f>IF(ISBLANK('Employee Information'!B658),"",'Employee Information'!B658)</f>
        <v/>
      </c>
      <c r="C658" s="28" t="str">
        <f>IF(ISBLANK('Employee Information'!C658),"",'Employee Information'!C658)</f>
        <v/>
      </c>
      <c r="D658" s="28" t="str">
        <f>IF(ISBLANK('Employee Information'!D658),"",'Employee Information'!D658)</f>
        <v/>
      </c>
      <c r="E658" s="28" t="str">
        <f>IF(ISBLANK('Employee Information'!AE658),"",'Employee Information'!AE658)</f>
        <v/>
      </c>
      <c r="F658" s="28" t="str">
        <f>IF(ISBLANK('Employee Information'!AF658),"",'Employee Information'!AF658)</f>
        <v/>
      </c>
      <c r="G658" s="28" t="str">
        <f>IF(ISBLANK('Employee Information'!AV658),"",'Employee Information'!AV658)</f>
        <v/>
      </c>
      <c r="H658" s="28" t="str">
        <f>IF(ISBLANK('Employee Information'!AW658),"",'Employee Information'!AW658)</f>
        <v/>
      </c>
      <c r="I658" s="28" t="str">
        <f>IF(ISBLANK('Employee Information'!BM658),"",'Employee Information'!BM658)</f>
        <v/>
      </c>
      <c r="J658" s="28" t="str">
        <f>IF(ISBLANK('Employee Information'!BN658),"",'Employee Information'!BN658)</f>
        <v/>
      </c>
      <c r="K658" s="28" t="str">
        <f>IF(ISBLANK('Employee Information'!CD658),"",'Employee Information'!CD658)</f>
        <v/>
      </c>
      <c r="L658" s="28" t="str">
        <f>IF(ISBLANK('Employee Information'!CE658),"",'Employee Information'!CE658)</f>
        <v/>
      </c>
      <c r="M658" s="28" t="str">
        <f>IF(ISBLANK('Employee Information'!CU658),"",'Employee Information'!CU658)</f>
        <v/>
      </c>
      <c r="N658" s="28" t="str">
        <f>IF(ISBLANK('Employee Information'!CV658),"",'Employee Information'!CV658)</f>
        <v/>
      </c>
      <c r="O658" s="28" t="str">
        <f>IF(ISBLANK('Employee Information'!DL658),"",'Employee Information'!DL658)</f>
        <v/>
      </c>
      <c r="P658" s="28" t="str">
        <f>IF(ISBLANK('Employee Information'!DM658),"",'Employee Information'!DM658)</f>
        <v/>
      </c>
    </row>
    <row r="659" spans="1:16">
      <c r="A659" s="28" t="str">
        <f>IF(ISBLANK('Employee Information'!A659),"",'Employee Information'!A659)</f>
        <v/>
      </c>
      <c r="B659" s="28" t="str">
        <f>IF(ISBLANK('Employee Information'!B659),"",'Employee Information'!B659)</f>
        <v/>
      </c>
      <c r="C659" s="28" t="str">
        <f>IF(ISBLANK('Employee Information'!C659),"",'Employee Information'!C659)</f>
        <v/>
      </c>
      <c r="D659" s="28" t="str">
        <f>IF(ISBLANK('Employee Information'!D659),"",'Employee Information'!D659)</f>
        <v/>
      </c>
      <c r="E659" s="28" t="str">
        <f>IF(ISBLANK('Employee Information'!AE659),"",'Employee Information'!AE659)</f>
        <v/>
      </c>
      <c r="F659" s="28" t="str">
        <f>IF(ISBLANK('Employee Information'!AF659),"",'Employee Information'!AF659)</f>
        <v/>
      </c>
      <c r="G659" s="28" t="str">
        <f>IF(ISBLANK('Employee Information'!AV659),"",'Employee Information'!AV659)</f>
        <v/>
      </c>
      <c r="H659" s="28" t="str">
        <f>IF(ISBLANK('Employee Information'!AW659),"",'Employee Information'!AW659)</f>
        <v/>
      </c>
      <c r="I659" s="28" t="str">
        <f>IF(ISBLANK('Employee Information'!BM659),"",'Employee Information'!BM659)</f>
        <v/>
      </c>
      <c r="J659" s="28" t="str">
        <f>IF(ISBLANK('Employee Information'!BN659),"",'Employee Information'!BN659)</f>
        <v/>
      </c>
      <c r="K659" s="28" t="str">
        <f>IF(ISBLANK('Employee Information'!CD659),"",'Employee Information'!CD659)</f>
        <v/>
      </c>
      <c r="L659" s="28" t="str">
        <f>IF(ISBLANK('Employee Information'!CE659),"",'Employee Information'!CE659)</f>
        <v/>
      </c>
      <c r="M659" s="28" t="str">
        <f>IF(ISBLANK('Employee Information'!CU659),"",'Employee Information'!CU659)</f>
        <v/>
      </c>
      <c r="N659" s="28" t="str">
        <f>IF(ISBLANK('Employee Information'!CV659),"",'Employee Information'!CV659)</f>
        <v/>
      </c>
      <c r="O659" s="28" t="str">
        <f>IF(ISBLANK('Employee Information'!DL659),"",'Employee Information'!DL659)</f>
        <v/>
      </c>
      <c r="P659" s="28" t="str">
        <f>IF(ISBLANK('Employee Information'!DM659),"",'Employee Information'!DM659)</f>
        <v/>
      </c>
    </row>
    <row r="660" spans="1:16">
      <c r="A660" s="28" t="str">
        <f>IF(ISBLANK('Employee Information'!A660),"",'Employee Information'!A660)</f>
        <v/>
      </c>
      <c r="B660" s="28" t="str">
        <f>IF(ISBLANK('Employee Information'!B660),"",'Employee Information'!B660)</f>
        <v/>
      </c>
      <c r="C660" s="28" t="str">
        <f>IF(ISBLANK('Employee Information'!C660),"",'Employee Information'!C660)</f>
        <v/>
      </c>
      <c r="D660" s="28" t="str">
        <f>IF(ISBLANK('Employee Information'!D660),"",'Employee Information'!D660)</f>
        <v/>
      </c>
      <c r="E660" s="28" t="str">
        <f>IF(ISBLANK('Employee Information'!AE660),"",'Employee Information'!AE660)</f>
        <v/>
      </c>
      <c r="F660" s="28" t="str">
        <f>IF(ISBLANK('Employee Information'!AF660),"",'Employee Information'!AF660)</f>
        <v/>
      </c>
      <c r="G660" s="28" t="str">
        <f>IF(ISBLANK('Employee Information'!AV660),"",'Employee Information'!AV660)</f>
        <v/>
      </c>
      <c r="H660" s="28" t="str">
        <f>IF(ISBLANK('Employee Information'!AW660),"",'Employee Information'!AW660)</f>
        <v/>
      </c>
      <c r="I660" s="28" t="str">
        <f>IF(ISBLANK('Employee Information'!BM660),"",'Employee Information'!BM660)</f>
        <v/>
      </c>
      <c r="J660" s="28" t="str">
        <f>IF(ISBLANK('Employee Information'!BN660),"",'Employee Information'!BN660)</f>
        <v/>
      </c>
      <c r="K660" s="28" t="str">
        <f>IF(ISBLANK('Employee Information'!CD660),"",'Employee Information'!CD660)</f>
        <v/>
      </c>
      <c r="L660" s="28" t="str">
        <f>IF(ISBLANK('Employee Information'!CE660),"",'Employee Information'!CE660)</f>
        <v/>
      </c>
      <c r="M660" s="28" t="str">
        <f>IF(ISBLANK('Employee Information'!CU660),"",'Employee Information'!CU660)</f>
        <v/>
      </c>
      <c r="N660" s="28" t="str">
        <f>IF(ISBLANK('Employee Information'!CV660),"",'Employee Information'!CV660)</f>
        <v/>
      </c>
      <c r="O660" s="28" t="str">
        <f>IF(ISBLANK('Employee Information'!DL660),"",'Employee Information'!DL660)</f>
        <v/>
      </c>
      <c r="P660" s="28" t="str">
        <f>IF(ISBLANK('Employee Information'!DM660),"",'Employee Information'!DM660)</f>
        <v/>
      </c>
    </row>
    <row r="661" spans="1:16">
      <c r="A661" s="28" t="str">
        <f>IF(ISBLANK('Employee Information'!A661),"",'Employee Information'!A661)</f>
        <v/>
      </c>
      <c r="B661" s="28" t="str">
        <f>IF(ISBLANK('Employee Information'!B661),"",'Employee Information'!B661)</f>
        <v/>
      </c>
      <c r="C661" s="28" t="str">
        <f>IF(ISBLANK('Employee Information'!C661),"",'Employee Information'!C661)</f>
        <v/>
      </c>
      <c r="D661" s="28" t="str">
        <f>IF(ISBLANK('Employee Information'!D661),"",'Employee Information'!D661)</f>
        <v/>
      </c>
      <c r="E661" s="28" t="str">
        <f>IF(ISBLANK('Employee Information'!AE661),"",'Employee Information'!AE661)</f>
        <v/>
      </c>
      <c r="F661" s="28" t="str">
        <f>IF(ISBLANK('Employee Information'!AF661),"",'Employee Information'!AF661)</f>
        <v/>
      </c>
      <c r="G661" s="28" t="str">
        <f>IF(ISBLANK('Employee Information'!AV661),"",'Employee Information'!AV661)</f>
        <v/>
      </c>
      <c r="H661" s="28" t="str">
        <f>IF(ISBLANK('Employee Information'!AW661),"",'Employee Information'!AW661)</f>
        <v/>
      </c>
      <c r="I661" s="28" t="str">
        <f>IF(ISBLANK('Employee Information'!BM661),"",'Employee Information'!BM661)</f>
        <v/>
      </c>
      <c r="J661" s="28" t="str">
        <f>IF(ISBLANK('Employee Information'!BN661),"",'Employee Information'!BN661)</f>
        <v/>
      </c>
      <c r="K661" s="28" t="str">
        <f>IF(ISBLANK('Employee Information'!CD661),"",'Employee Information'!CD661)</f>
        <v/>
      </c>
      <c r="L661" s="28" t="str">
        <f>IF(ISBLANK('Employee Information'!CE661),"",'Employee Information'!CE661)</f>
        <v/>
      </c>
      <c r="M661" s="28" t="str">
        <f>IF(ISBLANK('Employee Information'!CU661),"",'Employee Information'!CU661)</f>
        <v/>
      </c>
      <c r="N661" s="28" t="str">
        <f>IF(ISBLANK('Employee Information'!CV661),"",'Employee Information'!CV661)</f>
        <v/>
      </c>
      <c r="O661" s="28" t="str">
        <f>IF(ISBLANK('Employee Information'!DL661),"",'Employee Information'!DL661)</f>
        <v/>
      </c>
      <c r="P661" s="28" t="str">
        <f>IF(ISBLANK('Employee Information'!DM661),"",'Employee Information'!DM661)</f>
        <v/>
      </c>
    </row>
    <row r="662" spans="1:16">
      <c r="A662" s="28" t="str">
        <f>IF(ISBLANK('Employee Information'!A662),"",'Employee Information'!A662)</f>
        <v/>
      </c>
      <c r="B662" s="28" t="str">
        <f>IF(ISBLANK('Employee Information'!B662),"",'Employee Information'!B662)</f>
        <v/>
      </c>
      <c r="C662" s="28" t="str">
        <f>IF(ISBLANK('Employee Information'!C662),"",'Employee Information'!C662)</f>
        <v/>
      </c>
      <c r="D662" s="28" t="str">
        <f>IF(ISBLANK('Employee Information'!D662),"",'Employee Information'!D662)</f>
        <v/>
      </c>
      <c r="E662" s="28" t="str">
        <f>IF(ISBLANK('Employee Information'!AE662),"",'Employee Information'!AE662)</f>
        <v/>
      </c>
      <c r="F662" s="28" t="str">
        <f>IF(ISBLANK('Employee Information'!AF662),"",'Employee Information'!AF662)</f>
        <v/>
      </c>
      <c r="G662" s="28" t="str">
        <f>IF(ISBLANK('Employee Information'!AV662),"",'Employee Information'!AV662)</f>
        <v/>
      </c>
      <c r="H662" s="28" t="str">
        <f>IF(ISBLANK('Employee Information'!AW662),"",'Employee Information'!AW662)</f>
        <v/>
      </c>
      <c r="I662" s="28" t="str">
        <f>IF(ISBLANK('Employee Information'!BM662),"",'Employee Information'!BM662)</f>
        <v/>
      </c>
      <c r="J662" s="28" t="str">
        <f>IF(ISBLANK('Employee Information'!BN662),"",'Employee Information'!BN662)</f>
        <v/>
      </c>
      <c r="K662" s="28" t="str">
        <f>IF(ISBLANK('Employee Information'!CD662),"",'Employee Information'!CD662)</f>
        <v/>
      </c>
      <c r="L662" s="28" t="str">
        <f>IF(ISBLANK('Employee Information'!CE662),"",'Employee Information'!CE662)</f>
        <v/>
      </c>
      <c r="M662" s="28" t="str">
        <f>IF(ISBLANK('Employee Information'!CU662),"",'Employee Information'!CU662)</f>
        <v/>
      </c>
      <c r="N662" s="28" t="str">
        <f>IF(ISBLANK('Employee Information'!CV662),"",'Employee Information'!CV662)</f>
        <v/>
      </c>
      <c r="O662" s="28" t="str">
        <f>IF(ISBLANK('Employee Information'!DL662),"",'Employee Information'!DL662)</f>
        <v/>
      </c>
      <c r="P662" s="28" t="str">
        <f>IF(ISBLANK('Employee Information'!DM662),"",'Employee Information'!DM662)</f>
        <v/>
      </c>
    </row>
    <row r="663" spans="1:16">
      <c r="A663" s="28" t="str">
        <f>IF(ISBLANK('Employee Information'!A663),"",'Employee Information'!A663)</f>
        <v/>
      </c>
      <c r="B663" s="28" t="str">
        <f>IF(ISBLANK('Employee Information'!B663),"",'Employee Information'!B663)</f>
        <v/>
      </c>
      <c r="C663" s="28" t="str">
        <f>IF(ISBLANK('Employee Information'!C663),"",'Employee Information'!C663)</f>
        <v/>
      </c>
      <c r="D663" s="28" t="str">
        <f>IF(ISBLANK('Employee Information'!D663),"",'Employee Information'!D663)</f>
        <v/>
      </c>
      <c r="E663" s="28" t="str">
        <f>IF(ISBLANK('Employee Information'!AE663),"",'Employee Information'!AE663)</f>
        <v/>
      </c>
      <c r="F663" s="28" t="str">
        <f>IF(ISBLANK('Employee Information'!AF663),"",'Employee Information'!AF663)</f>
        <v/>
      </c>
      <c r="G663" s="28" t="str">
        <f>IF(ISBLANK('Employee Information'!AV663),"",'Employee Information'!AV663)</f>
        <v/>
      </c>
      <c r="H663" s="28" t="str">
        <f>IF(ISBLANK('Employee Information'!AW663),"",'Employee Information'!AW663)</f>
        <v/>
      </c>
      <c r="I663" s="28" t="str">
        <f>IF(ISBLANK('Employee Information'!BM663),"",'Employee Information'!BM663)</f>
        <v/>
      </c>
      <c r="J663" s="28" t="str">
        <f>IF(ISBLANK('Employee Information'!BN663),"",'Employee Information'!BN663)</f>
        <v/>
      </c>
      <c r="K663" s="28" t="str">
        <f>IF(ISBLANK('Employee Information'!CD663),"",'Employee Information'!CD663)</f>
        <v/>
      </c>
      <c r="L663" s="28" t="str">
        <f>IF(ISBLANK('Employee Information'!CE663),"",'Employee Information'!CE663)</f>
        <v/>
      </c>
      <c r="M663" s="28" t="str">
        <f>IF(ISBLANK('Employee Information'!CU663),"",'Employee Information'!CU663)</f>
        <v/>
      </c>
      <c r="N663" s="28" t="str">
        <f>IF(ISBLANK('Employee Information'!CV663),"",'Employee Information'!CV663)</f>
        <v/>
      </c>
      <c r="O663" s="28" t="str">
        <f>IF(ISBLANK('Employee Information'!DL663),"",'Employee Information'!DL663)</f>
        <v/>
      </c>
      <c r="P663" s="28" t="str">
        <f>IF(ISBLANK('Employee Information'!DM663),"",'Employee Information'!DM663)</f>
        <v/>
      </c>
    </row>
    <row r="664" spans="1:16">
      <c r="A664" s="28" t="str">
        <f>IF(ISBLANK('Employee Information'!A664),"",'Employee Information'!A664)</f>
        <v/>
      </c>
      <c r="B664" s="28" t="str">
        <f>IF(ISBLANK('Employee Information'!B664),"",'Employee Information'!B664)</f>
        <v/>
      </c>
      <c r="C664" s="28" t="str">
        <f>IF(ISBLANK('Employee Information'!C664),"",'Employee Information'!C664)</f>
        <v/>
      </c>
      <c r="D664" s="28" t="str">
        <f>IF(ISBLANK('Employee Information'!D664),"",'Employee Information'!D664)</f>
        <v/>
      </c>
      <c r="E664" s="28" t="str">
        <f>IF(ISBLANK('Employee Information'!AE664),"",'Employee Information'!AE664)</f>
        <v/>
      </c>
      <c r="F664" s="28" t="str">
        <f>IF(ISBLANK('Employee Information'!AF664),"",'Employee Information'!AF664)</f>
        <v/>
      </c>
      <c r="G664" s="28" t="str">
        <f>IF(ISBLANK('Employee Information'!AV664),"",'Employee Information'!AV664)</f>
        <v/>
      </c>
      <c r="H664" s="28" t="str">
        <f>IF(ISBLANK('Employee Information'!AW664),"",'Employee Information'!AW664)</f>
        <v/>
      </c>
      <c r="I664" s="28" t="str">
        <f>IF(ISBLANK('Employee Information'!BM664),"",'Employee Information'!BM664)</f>
        <v/>
      </c>
      <c r="J664" s="28" t="str">
        <f>IF(ISBLANK('Employee Information'!BN664),"",'Employee Information'!BN664)</f>
        <v/>
      </c>
      <c r="K664" s="28" t="str">
        <f>IF(ISBLANK('Employee Information'!CD664),"",'Employee Information'!CD664)</f>
        <v/>
      </c>
      <c r="L664" s="28" t="str">
        <f>IF(ISBLANK('Employee Information'!CE664),"",'Employee Information'!CE664)</f>
        <v/>
      </c>
      <c r="M664" s="28" t="str">
        <f>IF(ISBLANK('Employee Information'!CU664),"",'Employee Information'!CU664)</f>
        <v/>
      </c>
      <c r="N664" s="28" t="str">
        <f>IF(ISBLANK('Employee Information'!CV664),"",'Employee Information'!CV664)</f>
        <v/>
      </c>
      <c r="O664" s="28" t="str">
        <f>IF(ISBLANK('Employee Information'!DL664),"",'Employee Information'!DL664)</f>
        <v/>
      </c>
      <c r="P664" s="28" t="str">
        <f>IF(ISBLANK('Employee Information'!DM664),"",'Employee Information'!DM664)</f>
        <v/>
      </c>
    </row>
    <row r="665" spans="1:16">
      <c r="A665" s="28" t="str">
        <f>IF(ISBLANK('Employee Information'!A665),"",'Employee Information'!A665)</f>
        <v/>
      </c>
      <c r="B665" s="28" t="str">
        <f>IF(ISBLANK('Employee Information'!B665),"",'Employee Information'!B665)</f>
        <v/>
      </c>
      <c r="C665" s="28" t="str">
        <f>IF(ISBLANK('Employee Information'!C665),"",'Employee Information'!C665)</f>
        <v/>
      </c>
      <c r="D665" s="28" t="str">
        <f>IF(ISBLANK('Employee Information'!D665),"",'Employee Information'!D665)</f>
        <v/>
      </c>
      <c r="E665" s="28" t="str">
        <f>IF(ISBLANK('Employee Information'!AE665),"",'Employee Information'!AE665)</f>
        <v/>
      </c>
      <c r="F665" s="28" t="str">
        <f>IF(ISBLANK('Employee Information'!AF665),"",'Employee Information'!AF665)</f>
        <v/>
      </c>
      <c r="G665" s="28" t="str">
        <f>IF(ISBLANK('Employee Information'!AV665),"",'Employee Information'!AV665)</f>
        <v/>
      </c>
      <c r="H665" s="28" t="str">
        <f>IF(ISBLANK('Employee Information'!AW665),"",'Employee Information'!AW665)</f>
        <v/>
      </c>
      <c r="I665" s="28" t="str">
        <f>IF(ISBLANK('Employee Information'!BM665),"",'Employee Information'!BM665)</f>
        <v/>
      </c>
      <c r="J665" s="28" t="str">
        <f>IF(ISBLANK('Employee Information'!BN665),"",'Employee Information'!BN665)</f>
        <v/>
      </c>
      <c r="K665" s="28" t="str">
        <f>IF(ISBLANK('Employee Information'!CD665),"",'Employee Information'!CD665)</f>
        <v/>
      </c>
      <c r="L665" s="28" t="str">
        <f>IF(ISBLANK('Employee Information'!CE665),"",'Employee Information'!CE665)</f>
        <v/>
      </c>
      <c r="M665" s="28" t="str">
        <f>IF(ISBLANK('Employee Information'!CU665),"",'Employee Information'!CU665)</f>
        <v/>
      </c>
      <c r="N665" s="28" t="str">
        <f>IF(ISBLANK('Employee Information'!CV665),"",'Employee Information'!CV665)</f>
        <v/>
      </c>
      <c r="O665" s="28" t="str">
        <f>IF(ISBLANK('Employee Information'!DL665),"",'Employee Information'!DL665)</f>
        <v/>
      </c>
      <c r="P665" s="28" t="str">
        <f>IF(ISBLANK('Employee Information'!DM665),"",'Employee Information'!DM665)</f>
        <v/>
      </c>
    </row>
    <row r="666" spans="1:16">
      <c r="A666" s="28" t="str">
        <f>IF(ISBLANK('Employee Information'!A666),"",'Employee Information'!A666)</f>
        <v/>
      </c>
      <c r="B666" s="28" t="str">
        <f>IF(ISBLANK('Employee Information'!B666),"",'Employee Information'!B666)</f>
        <v/>
      </c>
      <c r="C666" s="28" t="str">
        <f>IF(ISBLANK('Employee Information'!C666),"",'Employee Information'!C666)</f>
        <v/>
      </c>
      <c r="D666" s="28" t="str">
        <f>IF(ISBLANK('Employee Information'!D666),"",'Employee Information'!D666)</f>
        <v/>
      </c>
      <c r="E666" s="28" t="str">
        <f>IF(ISBLANK('Employee Information'!AE666),"",'Employee Information'!AE666)</f>
        <v/>
      </c>
      <c r="F666" s="28" t="str">
        <f>IF(ISBLANK('Employee Information'!AF666),"",'Employee Information'!AF666)</f>
        <v/>
      </c>
      <c r="G666" s="28" t="str">
        <f>IF(ISBLANK('Employee Information'!AV666),"",'Employee Information'!AV666)</f>
        <v/>
      </c>
      <c r="H666" s="28" t="str">
        <f>IF(ISBLANK('Employee Information'!AW666),"",'Employee Information'!AW666)</f>
        <v/>
      </c>
      <c r="I666" s="28" t="str">
        <f>IF(ISBLANK('Employee Information'!BM666),"",'Employee Information'!BM666)</f>
        <v/>
      </c>
      <c r="J666" s="28" t="str">
        <f>IF(ISBLANK('Employee Information'!BN666),"",'Employee Information'!BN666)</f>
        <v/>
      </c>
      <c r="K666" s="28" t="str">
        <f>IF(ISBLANK('Employee Information'!CD666),"",'Employee Information'!CD666)</f>
        <v/>
      </c>
      <c r="L666" s="28" t="str">
        <f>IF(ISBLANK('Employee Information'!CE666),"",'Employee Information'!CE666)</f>
        <v/>
      </c>
      <c r="M666" s="28" t="str">
        <f>IF(ISBLANK('Employee Information'!CU666),"",'Employee Information'!CU666)</f>
        <v/>
      </c>
      <c r="N666" s="28" t="str">
        <f>IF(ISBLANK('Employee Information'!CV666),"",'Employee Information'!CV666)</f>
        <v/>
      </c>
      <c r="O666" s="28" t="str">
        <f>IF(ISBLANK('Employee Information'!DL666),"",'Employee Information'!DL666)</f>
        <v/>
      </c>
      <c r="P666" s="28" t="str">
        <f>IF(ISBLANK('Employee Information'!DM666),"",'Employee Information'!DM666)</f>
        <v/>
      </c>
    </row>
    <row r="667" spans="1:16">
      <c r="A667" s="28" t="str">
        <f>IF(ISBLANK('Employee Information'!A667),"",'Employee Information'!A667)</f>
        <v/>
      </c>
      <c r="B667" s="28" t="str">
        <f>IF(ISBLANK('Employee Information'!B667),"",'Employee Information'!B667)</f>
        <v/>
      </c>
      <c r="C667" s="28" t="str">
        <f>IF(ISBLANK('Employee Information'!C667),"",'Employee Information'!C667)</f>
        <v/>
      </c>
      <c r="D667" s="28" t="str">
        <f>IF(ISBLANK('Employee Information'!D667),"",'Employee Information'!D667)</f>
        <v/>
      </c>
      <c r="E667" s="28" t="str">
        <f>IF(ISBLANK('Employee Information'!AE667),"",'Employee Information'!AE667)</f>
        <v/>
      </c>
      <c r="F667" s="28" t="str">
        <f>IF(ISBLANK('Employee Information'!AF667),"",'Employee Information'!AF667)</f>
        <v/>
      </c>
      <c r="G667" s="28" t="str">
        <f>IF(ISBLANK('Employee Information'!AV667),"",'Employee Information'!AV667)</f>
        <v/>
      </c>
      <c r="H667" s="28" t="str">
        <f>IF(ISBLANK('Employee Information'!AW667),"",'Employee Information'!AW667)</f>
        <v/>
      </c>
      <c r="I667" s="28" t="str">
        <f>IF(ISBLANK('Employee Information'!BM667),"",'Employee Information'!BM667)</f>
        <v/>
      </c>
      <c r="J667" s="28" t="str">
        <f>IF(ISBLANK('Employee Information'!BN667),"",'Employee Information'!BN667)</f>
        <v/>
      </c>
      <c r="K667" s="28" t="str">
        <f>IF(ISBLANK('Employee Information'!CD667),"",'Employee Information'!CD667)</f>
        <v/>
      </c>
      <c r="L667" s="28" t="str">
        <f>IF(ISBLANK('Employee Information'!CE667),"",'Employee Information'!CE667)</f>
        <v/>
      </c>
      <c r="M667" s="28" t="str">
        <f>IF(ISBLANK('Employee Information'!CU667),"",'Employee Information'!CU667)</f>
        <v/>
      </c>
      <c r="N667" s="28" t="str">
        <f>IF(ISBLANK('Employee Information'!CV667),"",'Employee Information'!CV667)</f>
        <v/>
      </c>
      <c r="O667" s="28" t="str">
        <f>IF(ISBLANK('Employee Information'!DL667),"",'Employee Information'!DL667)</f>
        <v/>
      </c>
      <c r="P667" s="28" t="str">
        <f>IF(ISBLANK('Employee Information'!DM667),"",'Employee Information'!DM667)</f>
        <v/>
      </c>
    </row>
    <row r="668" spans="1:16">
      <c r="A668" s="28" t="str">
        <f>IF(ISBLANK('Employee Information'!A668),"",'Employee Information'!A668)</f>
        <v/>
      </c>
      <c r="B668" s="28" t="str">
        <f>IF(ISBLANK('Employee Information'!B668),"",'Employee Information'!B668)</f>
        <v/>
      </c>
      <c r="C668" s="28" t="str">
        <f>IF(ISBLANK('Employee Information'!C668),"",'Employee Information'!C668)</f>
        <v/>
      </c>
      <c r="D668" s="28" t="str">
        <f>IF(ISBLANK('Employee Information'!D668),"",'Employee Information'!D668)</f>
        <v/>
      </c>
      <c r="E668" s="28" t="str">
        <f>IF(ISBLANK('Employee Information'!AE668),"",'Employee Information'!AE668)</f>
        <v/>
      </c>
      <c r="F668" s="28" t="str">
        <f>IF(ISBLANK('Employee Information'!AF668),"",'Employee Information'!AF668)</f>
        <v/>
      </c>
      <c r="G668" s="28" t="str">
        <f>IF(ISBLANK('Employee Information'!AV668),"",'Employee Information'!AV668)</f>
        <v/>
      </c>
      <c r="H668" s="28" t="str">
        <f>IF(ISBLANK('Employee Information'!AW668),"",'Employee Information'!AW668)</f>
        <v/>
      </c>
      <c r="I668" s="28" t="str">
        <f>IF(ISBLANK('Employee Information'!BM668),"",'Employee Information'!BM668)</f>
        <v/>
      </c>
      <c r="J668" s="28" t="str">
        <f>IF(ISBLANK('Employee Information'!BN668),"",'Employee Information'!BN668)</f>
        <v/>
      </c>
      <c r="K668" s="28" t="str">
        <f>IF(ISBLANK('Employee Information'!CD668),"",'Employee Information'!CD668)</f>
        <v/>
      </c>
      <c r="L668" s="28" t="str">
        <f>IF(ISBLANK('Employee Information'!CE668),"",'Employee Information'!CE668)</f>
        <v/>
      </c>
      <c r="M668" s="28" t="str">
        <f>IF(ISBLANK('Employee Information'!CU668),"",'Employee Information'!CU668)</f>
        <v/>
      </c>
      <c r="N668" s="28" t="str">
        <f>IF(ISBLANK('Employee Information'!CV668),"",'Employee Information'!CV668)</f>
        <v/>
      </c>
      <c r="O668" s="28" t="str">
        <f>IF(ISBLANK('Employee Information'!DL668),"",'Employee Information'!DL668)</f>
        <v/>
      </c>
      <c r="P668" s="28" t="str">
        <f>IF(ISBLANK('Employee Information'!DM668),"",'Employee Information'!DM668)</f>
        <v/>
      </c>
    </row>
    <row r="669" spans="1:16">
      <c r="A669" s="28" t="str">
        <f>IF(ISBLANK('Employee Information'!A669),"",'Employee Information'!A669)</f>
        <v/>
      </c>
      <c r="B669" s="28" t="str">
        <f>IF(ISBLANK('Employee Information'!B669),"",'Employee Information'!B669)</f>
        <v/>
      </c>
      <c r="C669" s="28" t="str">
        <f>IF(ISBLANK('Employee Information'!C669),"",'Employee Information'!C669)</f>
        <v/>
      </c>
      <c r="D669" s="28" t="str">
        <f>IF(ISBLANK('Employee Information'!D669),"",'Employee Information'!D669)</f>
        <v/>
      </c>
      <c r="E669" s="28" t="str">
        <f>IF(ISBLANK('Employee Information'!AE669),"",'Employee Information'!AE669)</f>
        <v/>
      </c>
      <c r="F669" s="28" t="str">
        <f>IF(ISBLANK('Employee Information'!AF669),"",'Employee Information'!AF669)</f>
        <v/>
      </c>
      <c r="G669" s="28" t="str">
        <f>IF(ISBLANK('Employee Information'!AV669),"",'Employee Information'!AV669)</f>
        <v/>
      </c>
      <c r="H669" s="28" t="str">
        <f>IF(ISBLANK('Employee Information'!AW669),"",'Employee Information'!AW669)</f>
        <v/>
      </c>
      <c r="I669" s="28" t="str">
        <f>IF(ISBLANK('Employee Information'!BM669),"",'Employee Information'!BM669)</f>
        <v/>
      </c>
      <c r="J669" s="28" t="str">
        <f>IF(ISBLANK('Employee Information'!BN669),"",'Employee Information'!BN669)</f>
        <v/>
      </c>
      <c r="K669" s="28" t="str">
        <f>IF(ISBLANK('Employee Information'!CD669),"",'Employee Information'!CD669)</f>
        <v/>
      </c>
      <c r="L669" s="28" t="str">
        <f>IF(ISBLANK('Employee Information'!CE669),"",'Employee Information'!CE669)</f>
        <v/>
      </c>
      <c r="M669" s="28" t="str">
        <f>IF(ISBLANK('Employee Information'!CU669),"",'Employee Information'!CU669)</f>
        <v/>
      </c>
      <c r="N669" s="28" t="str">
        <f>IF(ISBLANK('Employee Information'!CV669),"",'Employee Information'!CV669)</f>
        <v/>
      </c>
      <c r="O669" s="28" t="str">
        <f>IF(ISBLANK('Employee Information'!DL669),"",'Employee Information'!DL669)</f>
        <v/>
      </c>
      <c r="P669" s="28" t="str">
        <f>IF(ISBLANK('Employee Information'!DM669),"",'Employee Information'!DM669)</f>
        <v/>
      </c>
    </row>
    <row r="670" spans="1:16">
      <c r="A670" s="28" t="str">
        <f>IF(ISBLANK('Employee Information'!A670),"",'Employee Information'!A670)</f>
        <v/>
      </c>
      <c r="B670" s="28" t="str">
        <f>IF(ISBLANK('Employee Information'!B670),"",'Employee Information'!B670)</f>
        <v/>
      </c>
      <c r="C670" s="28" t="str">
        <f>IF(ISBLANK('Employee Information'!C670),"",'Employee Information'!C670)</f>
        <v/>
      </c>
      <c r="D670" s="28" t="str">
        <f>IF(ISBLANK('Employee Information'!D670),"",'Employee Information'!D670)</f>
        <v/>
      </c>
      <c r="E670" s="28" t="str">
        <f>IF(ISBLANK('Employee Information'!AE670),"",'Employee Information'!AE670)</f>
        <v/>
      </c>
      <c r="F670" s="28" t="str">
        <f>IF(ISBLANK('Employee Information'!AF670),"",'Employee Information'!AF670)</f>
        <v/>
      </c>
      <c r="G670" s="28" t="str">
        <f>IF(ISBLANK('Employee Information'!AV670),"",'Employee Information'!AV670)</f>
        <v/>
      </c>
      <c r="H670" s="28" t="str">
        <f>IF(ISBLANK('Employee Information'!AW670),"",'Employee Information'!AW670)</f>
        <v/>
      </c>
      <c r="I670" s="28" t="str">
        <f>IF(ISBLANK('Employee Information'!BM670),"",'Employee Information'!BM670)</f>
        <v/>
      </c>
      <c r="J670" s="28" t="str">
        <f>IF(ISBLANK('Employee Information'!BN670),"",'Employee Information'!BN670)</f>
        <v/>
      </c>
      <c r="K670" s="28" t="str">
        <f>IF(ISBLANK('Employee Information'!CD670),"",'Employee Information'!CD670)</f>
        <v/>
      </c>
      <c r="L670" s="28" t="str">
        <f>IF(ISBLANK('Employee Information'!CE670),"",'Employee Information'!CE670)</f>
        <v/>
      </c>
      <c r="M670" s="28" t="str">
        <f>IF(ISBLANK('Employee Information'!CU670),"",'Employee Information'!CU670)</f>
        <v/>
      </c>
      <c r="N670" s="28" t="str">
        <f>IF(ISBLANK('Employee Information'!CV670),"",'Employee Information'!CV670)</f>
        <v/>
      </c>
      <c r="O670" s="28" t="str">
        <f>IF(ISBLANK('Employee Information'!DL670),"",'Employee Information'!DL670)</f>
        <v/>
      </c>
      <c r="P670" s="28" t="str">
        <f>IF(ISBLANK('Employee Information'!DM670),"",'Employee Information'!DM670)</f>
        <v/>
      </c>
    </row>
    <row r="671" spans="1:16">
      <c r="A671" s="28" t="str">
        <f>IF(ISBLANK('Employee Information'!A671),"",'Employee Information'!A671)</f>
        <v/>
      </c>
      <c r="B671" s="28" t="str">
        <f>IF(ISBLANK('Employee Information'!B671),"",'Employee Information'!B671)</f>
        <v/>
      </c>
      <c r="C671" s="28" t="str">
        <f>IF(ISBLANK('Employee Information'!C671),"",'Employee Information'!C671)</f>
        <v/>
      </c>
      <c r="D671" s="28" t="str">
        <f>IF(ISBLANK('Employee Information'!D671),"",'Employee Information'!D671)</f>
        <v/>
      </c>
      <c r="E671" s="28" t="str">
        <f>IF(ISBLANK('Employee Information'!AE671),"",'Employee Information'!AE671)</f>
        <v/>
      </c>
      <c r="F671" s="28" t="str">
        <f>IF(ISBLANK('Employee Information'!AF671),"",'Employee Information'!AF671)</f>
        <v/>
      </c>
      <c r="G671" s="28" t="str">
        <f>IF(ISBLANK('Employee Information'!AV671),"",'Employee Information'!AV671)</f>
        <v/>
      </c>
      <c r="H671" s="28" t="str">
        <f>IF(ISBLANK('Employee Information'!AW671),"",'Employee Information'!AW671)</f>
        <v/>
      </c>
      <c r="I671" s="28" t="str">
        <f>IF(ISBLANK('Employee Information'!BM671),"",'Employee Information'!BM671)</f>
        <v/>
      </c>
      <c r="J671" s="28" t="str">
        <f>IF(ISBLANK('Employee Information'!BN671),"",'Employee Information'!BN671)</f>
        <v/>
      </c>
      <c r="K671" s="28" t="str">
        <f>IF(ISBLANK('Employee Information'!CD671),"",'Employee Information'!CD671)</f>
        <v/>
      </c>
      <c r="L671" s="28" t="str">
        <f>IF(ISBLANK('Employee Information'!CE671),"",'Employee Information'!CE671)</f>
        <v/>
      </c>
      <c r="M671" s="28" t="str">
        <f>IF(ISBLANK('Employee Information'!CU671),"",'Employee Information'!CU671)</f>
        <v/>
      </c>
      <c r="N671" s="28" t="str">
        <f>IF(ISBLANK('Employee Information'!CV671),"",'Employee Information'!CV671)</f>
        <v/>
      </c>
      <c r="O671" s="28" t="str">
        <f>IF(ISBLANK('Employee Information'!DL671),"",'Employee Information'!DL671)</f>
        <v/>
      </c>
      <c r="P671" s="28" t="str">
        <f>IF(ISBLANK('Employee Information'!DM671),"",'Employee Information'!DM671)</f>
        <v/>
      </c>
    </row>
    <row r="672" spans="1:16">
      <c r="A672" s="28" t="str">
        <f>IF(ISBLANK('Employee Information'!A672),"",'Employee Information'!A672)</f>
        <v/>
      </c>
      <c r="B672" s="28" t="str">
        <f>IF(ISBLANK('Employee Information'!B672),"",'Employee Information'!B672)</f>
        <v/>
      </c>
      <c r="C672" s="28" t="str">
        <f>IF(ISBLANK('Employee Information'!C672),"",'Employee Information'!C672)</f>
        <v/>
      </c>
      <c r="D672" s="28" t="str">
        <f>IF(ISBLANK('Employee Information'!D672),"",'Employee Information'!D672)</f>
        <v/>
      </c>
      <c r="E672" s="28" t="str">
        <f>IF(ISBLANK('Employee Information'!AE672),"",'Employee Information'!AE672)</f>
        <v/>
      </c>
      <c r="F672" s="28" t="str">
        <f>IF(ISBLANK('Employee Information'!AF672),"",'Employee Information'!AF672)</f>
        <v/>
      </c>
      <c r="G672" s="28" t="str">
        <f>IF(ISBLANK('Employee Information'!AV672),"",'Employee Information'!AV672)</f>
        <v/>
      </c>
      <c r="H672" s="28" t="str">
        <f>IF(ISBLANK('Employee Information'!AW672),"",'Employee Information'!AW672)</f>
        <v/>
      </c>
      <c r="I672" s="28" t="str">
        <f>IF(ISBLANK('Employee Information'!BM672),"",'Employee Information'!BM672)</f>
        <v/>
      </c>
      <c r="J672" s="28" t="str">
        <f>IF(ISBLANK('Employee Information'!BN672),"",'Employee Information'!BN672)</f>
        <v/>
      </c>
      <c r="K672" s="28" t="str">
        <f>IF(ISBLANK('Employee Information'!CD672),"",'Employee Information'!CD672)</f>
        <v/>
      </c>
      <c r="L672" s="28" t="str">
        <f>IF(ISBLANK('Employee Information'!CE672),"",'Employee Information'!CE672)</f>
        <v/>
      </c>
      <c r="M672" s="28" t="str">
        <f>IF(ISBLANK('Employee Information'!CU672),"",'Employee Information'!CU672)</f>
        <v/>
      </c>
      <c r="N672" s="28" t="str">
        <f>IF(ISBLANK('Employee Information'!CV672),"",'Employee Information'!CV672)</f>
        <v/>
      </c>
      <c r="O672" s="28" t="str">
        <f>IF(ISBLANK('Employee Information'!DL672),"",'Employee Information'!DL672)</f>
        <v/>
      </c>
      <c r="P672" s="28" t="str">
        <f>IF(ISBLANK('Employee Information'!DM672),"",'Employee Information'!DM672)</f>
        <v/>
      </c>
    </row>
    <row r="673" spans="1:16">
      <c r="A673" s="28" t="str">
        <f>IF(ISBLANK('Employee Information'!A673),"",'Employee Information'!A673)</f>
        <v/>
      </c>
      <c r="B673" s="28" t="str">
        <f>IF(ISBLANK('Employee Information'!B673),"",'Employee Information'!B673)</f>
        <v/>
      </c>
      <c r="C673" s="28" t="str">
        <f>IF(ISBLANK('Employee Information'!C673),"",'Employee Information'!C673)</f>
        <v/>
      </c>
      <c r="D673" s="28" t="str">
        <f>IF(ISBLANK('Employee Information'!D673),"",'Employee Information'!D673)</f>
        <v/>
      </c>
      <c r="E673" s="28" t="str">
        <f>IF(ISBLANK('Employee Information'!AE673),"",'Employee Information'!AE673)</f>
        <v/>
      </c>
      <c r="F673" s="28" t="str">
        <f>IF(ISBLANK('Employee Information'!AF673),"",'Employee Information'!AF673)</f>
        <v/>
      </c>
      <c r="G673" s="28" t="str">
        <f>IF(ISBLANK('Employee Information'!AV673),"",'Employee Information'!AV673)</f>
        <v/>
      </c>
      <c r="H673" s="28" t="str">
        <f>IF(ISBLANK('Employee Information'!AW673),"",'Employee Information'!AW673)</f>
        <v/>
      </c>
      <c r="I673" s="28" t="str">
        <f>IF(ISBLANK('Employee Information'!BM673),"",'Employee Information'!BM673)</f>
        <v/>
      </c>
      <c r="J673" s="28" t="str">
        <f>IF(ISBLANK('Employee Information'!BN673),"",'Employee Information'!BN673)</f>
        <v/>
      </c>
      <c r="K673" s="28" t="str">
        <f>IF(ISBLANK('Employee Information'!CD673),"",'Employee Information'!CD673)</f>
        <v/>
      </c>
      <c r="L673" s="28" t="str">
        <f>IF(ISBLANK('Employee Information'!CE673),"",'Employee Information'!CE673)</f>
        <v/>
      </c>
      <c r="M673" s="28" t="str">
        <f>IF(ISBLANK('Employee Information'!CU673),"",'Employee Information'!CU673)</f>
        <v/>
      </c>
      <c r="N673" s="28" t="str">
        <f>IF(ISBLANK('Employee Information'!CV673),"",'Employee Information'!CV673)</f>
        <v/>
      </c>
      <c r="O673" s="28" t="str">
        <f>IF(ISBLANK('Employee Information'!DL673),"",'Employee Information'!DL673)</f>
        <v/>
      </c>
      <c r="P673" s="28" t="str">
        <f>IF(ISBLANK('Employee Information'!DM673),"",'Employee Information'!DM673)</f>
        <v/>
      </c>
    </row>
    <row r="674" spans="1:16">
      <c r="A674" s="28" t="str">
        <f>IF(ISBLANK('Employee Information'!A674),"",'Employee Information'!A674)</f>
        <v/>
      </c>
      <c r="B674" s="28" t="str">
        <f>IF(ISBLANK('Employee Information'!B674),"",'Employee Information'!B674)</f>
        <v/>
      </c>
      <c r="C674" s="28" t="str">
        <f>IF(ISBLANK('Employee Information'!C674),"",'Employee Information'!C674)</f>
        <v/>
      </c>
      <c r="D674" s="28" t="str">
        <f>IF(ISBLANK('Employee Information'!D674),"",'Employee Information'!D674)</f>
        <v/>
      </c>
      <c r="E674" s="28" t="str">
        <f>IF(ISBLANK('Employee Information'!AE674),"",'Employee Information'!AE674)</f>
        <v/>
      </c>
      <c r="F674" s="28" t="str">
        <f>IF(ISBLANK('Employee Information'!AF674),"",'Employee Information'!AF674)</f>
        <v/>
      </c>
      <c r="G674" s="28" t="str">
        <f>IF(ISBLANK('Employee Information'!AV674),"",'Employee Information'!AV674)</f>
        <v/>
      </c>
      <c r="H674" s="28" t="str">
        <f>IF(ISBLANK('Employee Information'!AW674),"",'Employee Information'!AW674)</f>
        <v/>
      </c>
      <c r="I674" s="28" t="str">
        <f>IF(ISBLANK('Employee Information'!BM674),"",'Employee Information'!BM674)</f>
        <v/>
      </c>
      <c r="J674" s="28" t="str">
        <f>IF(ISBLANK('Employee Information'!BN674),"",'Employee Information'!BN674)</f>
        <v/>
      </c>
      <c r="K674" s="28" t="str">
        <f>IF(ISBLANK('Employee Information'!CD674),"",'Employee Information'!CD674)</f>
        <v/>
      </c>
      <c r="L674" s="28" t="str">
        <f>IF(ISBLANK('Employee Information'!CE674),"",'Employee Information'!CE674)</f>
        <v/>
      </c>
      <c r="M674" s="28" t="str">
        <f>IF(ISBLANK('Employee Information'!CU674),"",'Employee Information'!CU674)</f>
        <v/>
      </c>
      <c r="N674" s="28" t="str">
        <f>IF(ISBLANK('Employee Information'!CV674),"",'Employee Information'!CV674)</f>
        <v/>
      </c>
      <c r="O674" s="28" t="str">
        <f>IF(ISBLANK('Employee Information'!DL674),"",'Employee Information'!DL674)</f>
        <v/>
      </c>
      <c r="P674" s="28" t="str">
        <f>IF(ISBLANK('Employee Information'!DM674),"",'Employee Information'!DM674)</f>
        <v/>
      </c>
    </row>
    <row r="675" spans="1:16">
      <c r="A675" s="28" t="str">
        <f>IF(ISBLANK('Employee Information'!A675),"",'Employee Information'!A675)</f>
        <v/>
      </c>
      <c r="B675" s="28" t="str">
        <f>IF(ISBLANK('Employee Information'!B675),"",'Employee Information'!B675)</f>
        <v/>
      </c>
      <c r="C675" s="28" t="str">
        <f>IF(ISBLANK('Employee Information'!C675),"",'Employee Information'!C675)</f>
        <v/>
      </c>
      <c r="D675" s="28" t="str">
        <f>IF(ISBLANK('Employee Information'!D675),"",'Employee Information'!D675)</f>
        <v/>
      </c>
      <c r="E675" s="28" t="str">
        <f>IF(ISBLANK('Employee Information'!AE675),"",'Employee Information'!AE675)</f>
        <v/>
      </c>
      <c r="F675" s="28" t="str">
        <f>IF(ISBLANK('Employee Information'!AF675),"",'Employee Information'!AF675)</f>
        <v/>
      </c>
      <c r="G675" s="28" t="str">
        <f>IF(ISBLANK('Employee Information'!AV675),"",'Employee Information'!AV675)</f>
        <v/>
      </c>
      <c r="H675" s="28" t="str">
        <f>IF(ISBLANK('Employee Information'!AW675),"",'Employee Information'!AW675)</f>
        <v/>
      </c>
      <c r="I675" s="28" t="str">
        <f>IF(ISBLANK('Employee Information'!BM675),"",'Employee Information'!BM675)</f>
        <v/>
      </c>
      <c r="J675" s="28" t="str">
        <f>IF(ISBLANK('Employee Information'!BN675),"",'Employee Information'!BN675)</f>
        <v/>
      </c>
      <c r="K675" s="28" t="str">
        <f>IF(ISBLANK('Employee Information'!CD675),"",'Employee Information'!CD675)</f>
        <v/>
      </c>
      <c r="L675" s="28" t="str">
        <f>IF(ISBLANK('Employee Information'!CE675),"",'Employee Information'!CE675)</f>
        <v/>
      </c>
      <c r="M675" s="28" t="str">
        <f>IF(ISBLANK('Employee Information'!CU675),"",'Employee Information'!CU675)</f>
        <v/>
      </c>
      <c r="N675" s="28" t="str">
        <f>IF(ISBLANK('Employee Information'!CV675),"",'Employee Information'!CV675)</f>
        <v/>
      </c>
      <c r="O675" s="28" t="str">
        <f>IF(ISBLANK('Employee Information'!DL675),"",'Employee Information'!DL675)</f>
        <v/>
      </c>
      <c r="P675" s="28" t="str">
        <f>IF(ISBLANK('Employee Information'!DM675),"",'Employee Information'!DM675)</f>
        <v/>
      </c>
    </row>
    <row r="676" spans="1:16">
      <c r="A676" s="28" t="str">
        <f>IF(ISBLANK('Employee Information'!A676),"",'Employee Information'!A676)</f>
        <v/>
      </c>
      <c r="B676" s="28" t="str">
        <f>IF(ISBLANK('Employee Information'!B676),"",'Employee Information'!B676)</f>
        <v/>
      </c>
      <c r="C676" s="28" t="str">
        <f>IF(ISBLANK('Employee Information'!C676),"",'Employee Information'!C676)</f>
        <v/>
      </c>
      <c r="D676" s="28" t="str">
        <f>IF(ISBLANK('Employee Information'!D676),"",'Employee Information'!D676)</f>
        <v/>
      </c>
      <c r="E676" s="28" t="str">
        <f>IF(ISBLANK('Employee Information'!AE676),"",'Employee Information'!AE676)</f>
        <v/>
      </c>
      <c r="F676" s="28" t="str">
        <f>IF(ISBLANK('Employee Information'!AF676),"",'Employee Information'!AF676)</f>
        <v/>
      </c>
      <c r="G676" s="28" t="str">
        <f>IF(ISBLANK('Employee Information'!AV676),"",'Employee Information'!AV676)</f>
        <v/>
      </c>
      <c r="H676" s="28" t="str">
        <f>IF(ISBLANK('Employee Information'!AW676),"",'Employee Information'!AW676)</f>
        <v/>
      </c>
      <c r="I676" s="28" t="str">
        <f>IF(ISBLANK('Employee Information'!BM676),"",'Employee Information'!BM676)</f>
        <v/>
      </c>
      <c r="J676" s="28" t="str">
        <f>IF(ISBLANK('Employee Information'!BN676),"",'Employee Information'!BN676)</f>
        <v/>
      </c>
      <c r="K676" s="28" t="str">
        <f>IF(ISBLANK('Employee Information'!CD676),"",'Employee Information'!CD676)</f>
        <v/>
      </c>
      <c r="L676" s="28" t="str">
        <f>IF(ISBLANK('Employee Information'!CE676),"",'Employee Information'!CE676)</f>
        <v/>
      </c>
      <c r="M676" s="28" t="str">
        <f>IF(ISBLANK('Employee Information'!CU676),"",'Employee Information'!CU676)</f>
        <v/>
      </c>
      <c r="N676" s="28" t="str">
        <f>IF(ISBLANK('Employee Information'!CV676),"",'Employee Information'!CV676)</f>
        <v/>
      </c>
      <c r="O676" s="28" t="str">
        <f>IF(ISBLANK('Employee Information'!DL676),"",'Employee Information'!DL676)</f>
        <v/>
      </c>
      <c r="P676" s="28" t="str">
        <f>IF(ISBLANK('Employee Information'!DM676),"",'Employee Information'!DM676)</f>
        <v/>
      </c>
    </row>
    <row r="677" spans="1:16">
      <c r="A677" s="28" t="str">
        <f>IF(ISBLANK('Employee Information'!A677),"",'Employee Information'!A677)</f>
        <v/>
      </c>
      <c r="B677" s="28" t="str">
        <f>IF(ISBLANK('Employee Information'!B677),"",'Employee Information'!B677)</f>
        <v/>
      </c>
      <c r="C677" s="28" t="str">
        <f>IF(ISBLANK('Employee Information'!C677),"",'Employee Information'!C677)</f>
        <v/>
      </c>
      <c r="D677" s="28" t="str">
        <f>IF(ISBLANK('Employee Information'!D677),"",'Employee Information'!D677)</f>
        <v/>
      </c>
      <c r="E677" s="28" t="str">
        <f>IF(ISBLANK('Employee Information'!AE677),"",'Employee Information'!AE677)</f>
        <v/>
      </c>
      <c r="F677" s="28" t="str">
        <f>IF(ISBLANK('Employee Information'!AF677),"",'Employee Information'!AF677)</f>
        <v/>
      </c>
      <c r="G677" s="28" t="str">
        <f>IF(ISBLANK('Employee Information'!AV677),"",'Employee Information'!AV677)</f>
        <v/>
      </c>
      <c r="H677" s="28" t="str">
        <f>IF(ISBLANK('Employee Information'!AW677),"",'Employee Information'!AW677)</f>
        <v/>
      </c>
      <c r="I677" s="28" t="str">
        <f>IF(ISBLANK('Employee Information'!BM677),"",'Employee Information'!BM677)</f>
        <v/>
      </c>
      <c r="J677" s="28" t="str">
        <f>IF(ISBLANK('Employee Information'!BN677),"",'Employee Information'!BN677)</f>
        <v/>
      </c>
      <c r="K677" s="28" t="str">
        <f>IF(ISBLANK('Employee Information'!CD677),"",'Employee Information'!CD677)</f>
        <v/>
      </c>
      <c r="L677" s="28" t="str">
        <f>IF(ISBLANK('Employee Information'!CE677),"",'Employee Information'!CE677)</f>
        <v/>
      </c>
      <c r="M677" s="28" t="str">
        <f>IF(ISBLANK('Employee Information'!CU677),"",'Employee Information'!CU677)</f>
        <v/>
      </c>
      <c r="N677" s="28" t="str">
        <f>IF(ISBLANK('Employee Information'!CV677),"",'Employee Information'!CV677)</f>
        <v/>
      </c>
      <c r="O677" s="28" t="str">
        <f>IF(ISBLANK('Employee Information'!DL677),"",'Employee Information'!DL677)</f>
        <v/>
      </c>
      <c r="P677" s="28" t="str">
        <f>IF(ISBLANK('Employee Information'!DM677),"",'Employee Information'!DM677)</f>
        <v/>
      </c>
    </row>
    <row r="678" spans="1:16">
      <c r="A678" s="28" t="str">
        <f>IF(ISBLANK('Employee Information'!A678),"",'Employee Information'!A678)</f>
        <v/>
      </c>
      <c r="B678" s="28" t="str">
        <f>IF(ISBLANK('Employee Information'!B678),"",'Employee Information'!B678)</f>
        <v/>
      </c>
      <c r="C678" s="28" t="str">
        <f>IF(ISBLANK('Employee Information'!C678),"",'Employee Information'!C678)</f>
        <v/>
      </c>
      <c r="D678" s="28" t="str">
        <f>IF(ISBLANK('Employee Information'!D678),"",'Employee Information'!D678)</f>
        <v/>
      </c>
      <c r="E678" s="28" t="str">
        <f>IF(ISBLANK('Employee Information'!AE678),"",'Employee Information'!AE678)</f>
        <v/>
      </c>
      <c r="F678" s="28" t="str">
        <f>IF(ISBLANK('Employee Information'!AF678),"",'Employee Information'!AF678)</f>
        <v/>
      </c>
      <c r="G678" s="28" t="str">
        <f>IF(ISBLANK('Employee Information'!AV678),"",'Employee Information'!AV678)</f>
        <v/>
      </c>
      <c r="H678" s="28" t="str">
        <f>IF(ISBLANK('Employee Information'!AW678),"",'Employee Information'!AW678)</f>
        <v/>
      </c>
      <c r="I678" s="28" t="str">
        <f>IF(ISBLANK('Employee Information'!BM678),"",'Employee Information'!BM678)</f>
        <v/>
      </c>
      <c r="J678" s="28" t="str">
        <f>IF(ISBLANK('Employee Information'!BN678),"",'Employee Information'!BN678)</f>
        <v/>
      </c>
      <c r="K678" s="28" t="str">
        <f>IF(ISBLANK('Employee Information'!CD678),"",'Employee Information'!CD678)</f>
        <v/>
      </c>
      <c r="L678" s="28" t="str">
        <f>IF(ISBLANK('Employee Information'!CE678),"",'Employee Information'!CE678)</f>
        <v/>
      </c>
      <c r="M678" s="28" t="str">
        <f>IF(ISBLANK('Employee Information'!CU678),"",'Employee Information'!CU678)</f>
        <v/>
      </c>
      <c r="N678" s="28" t="str">
        <f>IF(ISBLANK('Employee Information'!CV678),"",'Employee Information'!CV678)</f>
        <v/>
      </c>
      <c r="O678" s="28" t="str">
        <f>IF(ISBLANK('Employee Information'!DL678),"",'Employee Information'!DL678)</f>
        <v/>
      </c>
      <c r="P678" s="28" t="str">
        <f>IF(ISBLANK('Employee Information'!DM678),"",'Employee Information'!DM678)</f>
        <v/>
      </c>
    </row>
    <row r="679" spans="1:16">
      <c r="A679" s="28" t="str">
        <f>IF(ISBLANK('Employee Information'!A679),"",'Employee Information'!A679)</f>
        <v/>
      </c>
      <c r="B679" s="28" t="str">
        <f>IF(ISBLANK('Employee Information'!B679),"",'Employee Information'!B679)</f>
        <v/>
      </c>
      <c r="C679" s="28" t="str">
        <f>IF(ISBLANK('Employee Information'!C679),"",'Employee Information'!C679)</f>
        <v/>
      </c>
      <c r="D679" s="28" t="str">
        <f>IF(ISBLANK('Employee Information'!D679),"",'Employee Information'!D679)</f>
        <v/>
      </c>
      <c r="E679" s="28" t="str">
        <f>IF(ISBLANK('Employee Information'!AE679),"",'Employee Information'!AE679)</f>
        <v/>
      </c>
      <c r="F679" s="28" t="str">
        <f>IF(ISBLANK('Employee Information'!AF679),"",'Employee Information'!AF679)</f>
        <v/>
      </c>
      <c r="G679" s="28" t="str">
        <f>IF(ISBLANK('Employee Information'!AV679),"",'Employee Information'!AV679)</f>
        <v/>
      </c>
      <c r="H679" s="28" t="str">
        <f>IF(ISBLANK('Employee Information'!AW679),"",'Employee Information'!AW679)</f>
        <v/>
      </c>
      <c r="I679" s="28" t="str">
        <f>IF(ISBLANK('Employee Information'!BM679),"",'Employee Information'!BM679)</f>
        <v/>
      </c>
      <c r="J679" s="28" t="str">
        <f>IF(ISBLANK('Employee Information'!BN679),"",'Employee Information'!BN679)</f>
        <v/>
      </c>
      <c r="K679" s="28" t="str">
        <f>IF(ISBLANK('Employee Information'!CD679),"",'Employee Information'!CD679)</f>
        <v/>
      </c>
      <c r="L679" s="28" t="str">
        <f>IF(ISBLANK('Employee Information'!CE679),"",'Employee Information'!CE679)</f>
        <v/>
      </c>
      <c r="M679" s="28" t="str">
        <f>IF(ISBLANK('Employee Information'!CU679),"",'Employee Information'!CU679)</f>
        <v/>
      </c>
      <c r="N679" s="28" t="str">
        <f>IF(ISBLANK('Employee Information'!CV679),"",'Employee Information'!CV679)</f>
        <v/>
      </c>
      <c r="O679" s="28" t="str">
        <f>IF(ISBLANK('Employee Information'!DL679),"",'Employee Information'!DL679)</f>
        <v/>
      </c>
      <c r="P679" s="28" t="str">
        <f>IF(ISBLANK('Employee Information'!DM679),"",'Employee Information'!DM679)</f>
        <v/>
      </c>
    </row>
    <row r="680" spans="1:16">
      <c r="A680" s="28" t="str">
        <f>IF(ISBLANK('Employee Information'!A680),"",'Employee Information'!A680)</f>
        <v/>
      </c>
      <c r="B680" s="28" t="str">
        <f>IF(ISBLANK('Employee Information'!B680),"",'Employee Information'!B680)</f>
        <v/>
      </c>
      <c r="C680" s="28" t="str">
        <f>IF(ISBLANK('Employee Information'!C680),"",'Employee Information'!C680)</f>
        <v/>
      </c>
      <c r="D680" s="28" t="str">
        <f>IF(ISBLANK('Employee Information'!D680),"",'Employee Information'!D680)</f>
        <v/>
      </c>
      <c r="E680" s="28" t="str">
        <f>IF(ISBLANK('Employee Information'!AE680),"",'Employee Information'!AE680)</f>
        <v/>
      </c>
      <c r="F680" s="28" t="str">
        <f>IF(ISBLANK('Employee Information'!AF680),"",'Employee Information'!AF680)</f>
        <v/>
      </c>
      <c r="G680" s="28" t="str">
        <f>IF(ISBLANK('Employee Information'!AV680),"",'Employee Information'!AV680)</f>
        <v/>
      </c>
      <c r="H680" s="28" t="str">
        <f>IF(ISBLANK('Employee Information'!AW680),"",'Employee Information'!AW680)</f>
        <v/>
      </c>
      <c r="I680" s="28" t="str">
        <f>IF(ISBLANK('Employee Information'!BM680),"",'Employee Information'!BM680)</f>
        <v/>
      </c>
      <c r="J680" s="28" t="str">
        <f>IF(ISBLANK('Employee Information'!BN680),"",'Employee Information'!BN680)</f>
        <v/>
      </c>
      <c r="K680" s="28" t="str">
        <f>IF(ISBLANK('Employee Information'!CD680),"",'Employee Information'!CD680)</f>
        <v/>
      </c>
      <c r="L680" s="28" t="str">
        <f>IF(ISBLANK('Employee Information'!CE680),"",'Employee Information'!CE680)</f>
        <v/>
      </c>
      <c r="M680" s="28" t="str">
        <f>IF(ISBLANK('Employee Information'!CU680),"",'Employee Information'!CU680)</f>
        <v/>
      </c>
      <c r="N680" s="28" t="str">
        <f>IF(ISBLANK('Employee Information'!CV680),"",'Employee Information'!CV680)</f>
        <v/>
      </c>
      <c r="O680" s="28" t="str">
        <f>IF(ISBLANK('Employee Information'!DL680),"",'Employee Information'!DL680)</f>
        <v/>
      </c>
      <c r="P680" s="28" t="str">
        <f>IF(ISBLANK('Employee Information'!DM680),"",'Employee Information'!DM680)</f>
        <v/>
      </c>
    </row>
    <row r="681" spans="1:16">
      <c r="A681" s="28" t="str">
        <f>IF(ISBLANK('Employee Information'!A681),"",'Employee Information'!A681)</f>
        <v/>
      </c>
      <c r="B681" s="28" t="str">
        <f>IF(ISBLANK('Employee Information'!B681),"",'Employee Information'!B681)</f>
        <v/>
      </c>
      <c r="C681" s="28" t="str">
        <f>IF(ISBLANK('Employee Information'!C681),"",'Employee Information'!C681)</f>
        <v/>
      </c>
      <c r="D681" s="28" t="str">
        <f>IF(ISBLANK('Employee Information'!D681),"",'Employee Information'!D681)</f>
        <v/>
      </c>
      <c r="E681" s="28" t="str">
        <f>IF(ISBLANK('Employee Information'!AE681),"",'Employee Information'!AE681)</f>
        <v/>
      </c>
      <c r="F681" s="28" t="str">
        <f>IF(ISBLANK('Employee Information'!AF681),"",'Employee Information'!AF681)</f>
        <v/>
      </c>
      <c r="G681" s="28" t="str">
        <f>IF(ISBLANK('Employee Information'!AV681),"",'Employee Information'!AV681)</f>
        <v/>
      </c>
      <c r="H681" s="28" t="str">
        <f>IF(ISBLANK('Employee Information'!AW681),"",'Employee Information'!AW681)</f>
        <v/>
      </c>
      <c r="I681" s="28" t="str">
        <f>IF(ISBLANK('Employee Information'!BM681),"",'Employee Information'!BM681)</f>
        <v/>
      </c>
      <c r="J681" s="28" t="str">
        <f>IF(ISBLANK('Employee Information'!BN681),"",'Employee Information'!BN681)</f>
        <v/>
      </c>
      <c r="K681" s="28" t="str">
        <f>IF(ISBLANK('Employee Information'!CD681),"",'Employee Information'!CD681)</f>
        <v/>
      </c>
      <c r="L681" s="28" t="str">
        <f>IF(ISBLANK('Employee Information'!CE681),"",'Employee Information'!CE681)</f>
        <v/>
      </c>
      <c r="M681" s="28" t="str">
        <f>IF(ISBLANK('Employee Information'!CU681),"",'Employee Information'!CU681)</f>
        <v/>
      </c>
      <c r="N681" s="28" t="str">
        <f>IF(ISBLANK('Employee Information'!CV681),"",'Employee Information'!CV681)</f>
        <v/>
      </c>
      <c r="O681" s="28" t="str">
        <f>IF(ISBLANK('Employee Information'!DL681),"",'Employee Information'!DL681)</f>
        <v/>
      </c>
      <c r="P681" s="28" t="str">
        <f>IF(ISBLANK('Employee Information'!DM681),"",'Employee Information'!DM681)</f>
        <v/>
      </c>
    </row>
    <row r="682" spans="1:16">
      <c r="A682" s="28" t="str">
        <f>IF(ISBLANK('Employee Information'!A682),"",'Employee Information'!A682)</f>
        <v/>
      </c>
      <c r="B682" s="28" t="str">
        <f>IF(ISBLANK('Employee Information'!B682),"",'Employee Information'!B682)</f>
        <v/>
      </c>
      <c r="C682" s="28" t="str">
        <f>IF(ISBLANK('Employee Information'!C682),"",'Employee Information'!C682)</f>
        <v/>
      </c>
      <c r="D682" s="28" t="str">
        <f>IF(ISBLANK('Employee Information'!D682),"",'Employee Information'!D682)</f>
        <v/>
      </c>
      <c r="E682" s="28" t="str">
        <f>IF(ISBLANK('Employee Information'!AE682),"",'Employee Information'!AE682)</f>
        <v/>
      </c>
      <c r="F682" s="28" t="str">
        <f>IF(ISBLANK('Employee Information'!AF682),"",'Employee Information'!AF682)</f>
        <v/>
      </c>
      <c r="G682" s="28" t="str">
        <f>IF(ISBLANK('Employee Information'!AV682),"",'Employee Information'!AV682)</f>
        <v/>
      </c>
      <c r="H682" s="28" t="str">
        <f>IF(ISBLANK('Employee Information'!AW682),"",'Employee Information'!AW682)</f>
        <v/>
      </c>
      <c r="I682" s="28" t="str">
        <f>IF(ISBLANK('Employee Information'!BM682),"",'Employee Information'!BM682)</f>
        <v/>
      </c>
      <c r="J682" s="28" t="str">
        <f>IF(ISBLANK('Employee Information'!BN682),"",'Employee Information'!BN682)</f>
        <v/>
      </c>
      <c r="K682" s="28" t="str">
        <f>IF(ISBLANK('Employee Information'!CD682),"",'Employee Information'!CD682)</f>
        <v/>
      </c>
      <c r="L682" s="28" t="str">
        <f>IF(ISBLANK('Employee Information'!CE682),"",'Employee Information'!CE682)</f>
        <v/>
      </c>
      <c r="M682" s="28" t="str">
        <f>IF(ISBLANK('Employee Information'!CU682),"",'Employee Information'!CU682)</f>
        <v/>
      </c>
      <c r="N682" s="28" t="str">
        <f>IF(ISBLANK('Employee Information'!CV682),"",'Employee Information'!CV682)</f>
        <v/>
      </c>
      <c r="O682" s="28" t="str">
        <f>IF(ISBLANK('Employee Information'!DL682),"",'Employee Information'!DL682)</f>
        <v/>
      </c>
      <c r="P682" s="28" t="str">
        <f>IF(ISBLANK('Employee Information'!DM682),"",'Employee Information'!DM682)</f>
        <v/>
      </c>
    </row>
    <row r="683" spans="1:16">
      <c r="A683" s="28" t="str">
        <f>IF(ISBLANK('Employee Information'!A683),"",'Employee Information'!A683)</f>
        <v/>
      </c>
      <c r="B683" s="28" t="str">
        <f>IF(ISBLANK('Employee Information'!B683),"",'Employee Information'!B683)</f>
        <v/>
      </c>
      <c r="C683" s="28" t="str">
        <f>IF(ISBLANK('Employee Information'!C683),"",'Employee Information'!C683)</f>
        <v/>
      </c>
      <c r="D683" s="28" t="str">
        <f>IF(ISBLANK('Employee Information'!D683),"",'Employee Information'!D683)</f>
        <v/>
      </c>
      <c r="E683" s="28" t="str">
        <f>IF(ISBLANK('Employee Information'!AE683),"",'Employee Information'!AE683)</f>
        <v/>
      </c>
      <c r="F683" s="28" t="str">
        <f>IF(ISBLANK('Employee Information'!AF683),"",'Employee Information'!AF683)</f>
        <v/>
      </c>
      <c r="G683" s="28" t="str">
        <f>IF(ISBLANK('Employee Information'!AV683),"",'Employee Information'!AV683)</f>
        <v/>
      </c>
      <c r="H683" s="28" t="str">
        <f>IF(ISBLANK('Employee Information'!AW683),"",'Employee Information'!AW683)</f>
        <v/>
      </c>
      <c r="I683" s="28" t="str">
        <f>IF(ISBLANK('Employee Information'!BM683),"",'Employee Information'!BM683)</f>
        <v/>
      </c>
      <c r="J683" s="28" t="str">
        <f>IF(ISBLANK('Employee Information'!BN683),"",'Employee Information'!BN683)</f>
        <v/>
      </c>
      <c r="K683" s="28" t="str">
        <f>IF(ISBLANK('Employee Information'!CD683),"",'Employee Information'!CD683)</f>
        <v/>
      </c>
      <c r="L683" s="28" t="str">
        <f>IF(ISBLANK('Employee Information'!CE683),"",'Employee Information'!CE683)</f>
        <v/>
      </c>
      <c r="M683" s="28" t="str">
        <f>IF(ISBLANK('Employee Information'!CU683),"",'Employee Information'!CU683)</f>
        <v/>
      </c>
      <c r="N683" s="28" t="str">
        <f>IF(ISBLANK('Employee Information'!CV683),"",'Employee Information'!CV683)</f>
        <v/>
      </c>
      <c r="O683" s="28" t="str">
        <f>IF(ISBLANK('Employee Information'!DL683),"",'Employee Information'!DL683)</f>
        <v/>
      </c>
      <c r="P683" s="28" t="str">
        <f>IF(ISBLANK('Employee Information'!DM683),"",'Employee Information'!DM683)</f>
        <v/>
      </c>
    </row>
    <row r="684" spans="1:16">
      <c r="A684" s="28" t="str">
        <f>IF(ISBLANK('Employee Information'!A684),"",'Employee Information'!A684)</f>
        <v/>
      </c>
      <c r="B684" s="28" t="str">
        <f>IF(ISBLANK('Employee Information'!B684),"",'Employee Information'!B684)</f>
        <v/>
      </c>
      <c r="C684" s="28" t="str">
        <f>IF(ISBLANK('Employee Information'!C684),"",'Employee Information'!C684)</f>
        <v/>
      </c>
      <c r="D684" s="28" t="str">
        <f>IF(ISBLANK('Employee Information'!D684),"",'Employee Information'!D684)</f>
        <v/>
      </c>
      <c r="E684" s="28" t="str">
        <f>IF(ISBLANK('Employee Information'!AE684),"",'Employee Information'!AE684)</f>
        <v/>
      </c>
      <c r="F684" s="28" t="str">
        <f>IF(ISBLANK('Employee Information'!AF684),"",'Employee Information'!AF684)</f>
        <v/>
      </c>
      <c r="G684" s="28" t="str">
        <f>IF(ISBLANK('Employee Information'!AV684),"",'Employee Information'!AV684)</f>
        <v/>
      </c>
      <c r="H684" s="28" t="str">
        <f>IF(ISBLANK('Employee Information'!AW684),"",'Employee Information'!AW684)</f>
        <v/>
      </c>
      <c r="I684" s="28" t="str">
        <f>IF(ISBLANK('Employee Information'!BM684),"",'Employee Information'!BM684)</f>
        <v/>
      </c>
      <c r="J684" s="28" t="str">
        <f>IF(ISBLANK('Employee Information'!BN684),"",'Employee Information'!BN684)</f>
        <v/>
      </c>
      <c r="K684" s="28" t="str">
        <f>IF(ISBLANK('Employee Information'!CD684),"",'Employee Information'!CD684)</f>
        <v/>
      </c>
      <c r="L684" s="28" t="str">
        <f>IF(ISBLANK('Employee Information'!CE684),"",'Employee Information'!CE684)</f>
        <v/>
      </c>
      <c r="M684" s="28" t="str">
        <f>IF(ISBLANK('Employee Information'!CU684),"",'Employee Information'!CU684)</f>
        <v/>
      </c>
      <c r="N684" s="28" t="str">
        <f>IF(ISBLANK('Employee Information'!CV684),"",'Employee Information'!CV684)</f>
        <v/>
      </c>
      <c r="O684" s="28" t="str">
        <f>IF(ISBLANK('Employee Information'!DL684),"",'Employee Information'!DL684)</f>
        <v/>
      </c>
      <c r="P684" s="28" t="str">
        <f>IF(ISBLANK('Employee Information'!DM684),"",'Employee Information'!DM684)</f>
        <v/>
      </c>
    </row>
    <row r="685" spans="1:16">
      <c r="A685" s="28" t="str">
        <f>IF(ISBLANK('Employee Information'!A685),"",'Employee Information'!A685)</f>
        <v/>
      </c>
      <c r="B685" s="28" t="str">
        <f>IF(ISBLANK('Employee Information'!B685),"",'Employee Information'!B685)</f>
        <v/>
      </c>
      <c r="C685" s="28" t="str">
        <f>IF(ISBLANK('Employee Information'!C685),"",'Employee Information'!C685)</f>
        <v/>
      </c>
      <c r="D685" s="28" t="str">
        <f>IF(ISBLANK('Employee Information'!D685),"",'Employee Information'!D685)</f>
        <v/>
      </c>
      <c r="E685" s="28" t="str">
        <f>IF(ISBLANK('Employee Information'!AE685),"",'Employee Information'!AE685)</f>
        <v/>
      </c>
      <c r="F685" s="28" t="str">
        <f>IF(ISBLANK('Employee Information'!AF685),"",'Employee Information'!AF685)</f>
        <v/>
      </c>
      <c r="G685" s="28" t="str">
        <f>IF(ISBLANK('Employee Information'!AV685),"",'Employee Information'!AV685)</f>
        <v/>
      </c>
      <c r="H685" s="28" t="str">
        <f>IF(ISBLANK('Employee Information'!AW685),"",'Employee Information'!AW685)</f>
        <v/>
      </c>
      <c r="I685" s="28" t="str">
        <f>IF(ISBLANK('Employee Information'!BM685),"",'Employee Information'!BM685)</f>
        <v/>
      </c>
      <c r="J685" s="28" t="str">
        <f>IF(ISBLANK('Employee Information'!BN685),"",'Employee Information'!BN685)</f>
        <v/>
      </c>
      <c r="K685" s="28" t="str">
        <f>IF(ISBLANK('Employee Information'!CD685),"",'Employee Information'!CD685)</f>
        <v/>
      </c>
      <c r="L685" s="28" t="str">
        <f>IF(ISBLANK('Employee Information'!CE685),"",'Employee Information'!CE685)</f>
        <v/>
      </c>
      <c r="M685" s="28" t="str">
        <f>IF(ISBLANK('Employee Information'!CU685),"",'Employee Information'!CU685)</f>
        <v/>
      </c>
      <c r="N685" s="28" t="str">
        <f>IF(ISBLANK('Employee Information'!CV685),"",'Employee Information'!CV685)</f>
        <v/>
      </c>
      <c r="O685" s="28" t="str">
        <f>IF(ISBLANK('Employee Information'!DL685),"",'Employee Information'!DL685)</f>
        <v/>
      </c>
      <c r="P685" s="28" t="str">
        <f>IF(ISBLANK('Employee Information'!DM685),"",'Employee Information'!DM685)</f>
        <v/>
      </c>
    </row>
    <row r="686" spans="1:16">
      <c r="A686" s="28" t="str">
        <f>IF(ISBLANK('Employee Information'!A686),"",'Employee Information'!A686)</f>
        <v/>
      </c>
      <c r="B686" s="28" t="str">
        <f>IF(ISBLANK('Employee Information'!B686),"",'Employee Information'!B686)</f>
        <v/>
      </c>
      <c r="C686" s="28" t="str">
        <f>IF(ISBLANK('Employee Information'!C686),"",'Employee Information'!C686)</f>
        <v/>
      </c>
      <c r="D686" s="28" t="str">
        <f>IF(ISBLANK('Employee Information'!D686),"",'Employee Information'!D686)</f>
        <v/>
      </c>
      <c r="E686" s="28" t="str">
        <f>IF(ISBLANK('Employee Information'!AE686),"",'Employee Information'!AE686)</f>
        <v/>
      </c>
      <c r="F686" s="28" t="str">
        <f>IF(ISBLANK('Employee Information'!AF686),"",'Employee Information'!AF686)</f>
        <v/>
      </c>
      <c r="G686" s="28" t="str">
        <f>IF(ISBLANK('Employee Information'!AV686),"",'Employee Information'!AV686)</f>
        <v/>
      </c>
      <c r="H686" s="28" t="str">
        <f>IF(ISBLANK('Employee Information'!AW686),"",'Employee Information'!AW686)</f>
        <v/>
      </c>
      <c r="I686" s="28" t="str">
        <f>IF(ISBLANK('Employee Information'!BM686),"",'Employee Information'!BM686)</f>
        <v/>
      </c>
      <c r="J686" s="28" t="str">
        <f>IF(ISBLANK('Employee Information'!BN686),"",'Employee Information'!BN686)</f>
        <v/>
      </c>
      <c r="K686" s="28" t="str">
        <f>IF(ISBLANK('Employee Information'!CD686),"",'Employee Information'!CD686)</f>
        <v/>
      </c>
      <c r="L686" s="28" t="str">
        <f>IF(ISBLANK('Employee Information'!CE686),"",'Employee Information'!CE686)</f>
        <v/>
      </c>
      <c r="M686" s="28" t="str">
        <f>IF(ISBLANK('Employee Information'!CU686),"",'Employee Information'!CU686)</f>
        <v/>
      </c>
      <c r="N686" s="28" t="str">
        <f>IF(ISBLANK('Employee Information'!CV686),"",'Employee Information'!CV686)</f>
        <v/>
      </c>
      <c r="O686" s="28" t="str">
        <f>IF(ISBLANK('Employee Information'!DL686),"",'Employee Information'!DL686)</f>
        <v/>
      </c>
      <c r="P686" s="28" t="str">
        <f>IF(ISBLANK('Employee Information'!DM686),"",'Employee Information'!DM686)</f>
        <v/>
      </c>
    </row>
    <row r="687" spans="1:16">
      <c r="A687" s="28" t="str">
        <f>IF(ISBLANK('Employee Information'!A687),"",'Employee Information'!A687)</f>
        <v/>
      </c>
      <c r="B687" s="28" t="str">
        <f>IF(ISBLANK('Employee Information'!B687),"",'Employee Information'!B687)</f>
        <v/>
      </c>
      <c r="C687" s="28" t="str">
        <f>IF(ISBLANK('Employee Information'!C687),"",'Employee Information'!C687)</f>
        <v/>
      </c>
      <c r="D687" s="28" t="str">
        <f>IF(ISBLANK('Employee Information'!D687),"",'Employee Information'!D687)</f>
        <v/>
      </c>
      <c r="E687" s="28" t="str">
        <f>IF(ISBLANK('Employee Information'!AE687),"",'Employee Information'!AE687)</f>
        <v/>
      </c>
      <c r="F687" s="28" t="str">
        <f>IF(ISBLANK('Employee Information'!AF687),"",'Employee Information'!AF687)</f>
        <v/>
      </c>
      <c r="G687" s="28" t="str">
        <f>IF(ISBLANK('Employee Information'!AV687),"",'Employee Information'!AV687)</f>
        <v/>
      </c>
      <c r="H687" s="28" t="str">
        <f>IF(ISBLANK('Employee Information'!AW687),"",'Employee Information'!AW687)</f>
        <v/>
      </c>
      <c r="I687" s="28" t="str">
        <f>IF(ISBLANK('Employee Information'!BM687),"",'Employee Information'!BM687)</f>
        <v/>
      </c>
      <c r="J687" s="28" t="str">
        <f>IF(ISBLANK('Employee Information'!BN687),"",'Employee Information'!BN687)</f>
        <v/>
      </c>
      <c r="K687" s="28" t="str">
        <f>IF(ISBLANK('Employee Information'!CD687),"",'Employee Information'!CD687)</f>
        <v/>
      </c>
      <c r="L687" s="28" t="str">
        <f>IF(ISBLANK('Employee Information'!CE687),"",'Employee Information'!CE687)</f>
        <v/>
      </c>
      <c r="M687" s="28" t="str">
        <f>IF(ISBLANK('Employee Information'!CU687),"",'Employee Information'!CU687)</f>
        <v/>
      </c>
      <c r="N687" s="28" t="str">
        <f>IF(ISBLANK('Employee Information'!CV687),"",'Employee Information'!CV687)</f>
        <v/>
      </c>
      <c r="O687" s="28" t="str">
        <f>IF(ISBLANK('Employee Information'!DL687),"",'Employee Information'!DL687)</f>
        <v/>
      </c>
      <c r="P687" s="28" t="str">
        <f>IF(ISBLANK('Employee Information'!DM687),"",'Employee Information'!DM687)</f>
        <v/>
      </c>
    </row>
    <row r="688" spans="1:16">
      <c r="A688" s="28" t="str">
        <f>IF(ISBLANK('Employee Information'!A688),"",'Employee Information'!A688)</f>
        <v/>
      </c>
      <c r="B688" s="28" t="str">
        <f>IF(ISBLANK('Employee Information'!B688),"",'Employee Information'!B688)</f>
        <v/>
      </c>
      <c r="C688" s="28" t="str">
        <f>IF(ISBLANK('Employee Information'!C688),"",'Employee Information'!C688)</f>
        <v/>
      </c>
      <c r="D688" s="28" t="str">
        <f>IF(ISBLANK('Employee Information'!D688),"",'Employee Information'!D688)</f>
        <v/>
      </c>
      <c r="E688" s="28" t="str">
        <f>IF(ISBLANK('Employee Information'!AE688),"",'Employee Information'!AE688)</f>
        <v/>
      </c>
      <c r="F688" s="28" t="str">
        <f>IF(ISBLANK('Employee Information'!AF688),"",'Employee Information'!AF688)</f>
        <v/>
      </c>
      <c r="G688" s="28" t="str">
        <f>IF(ISBLANK('Employee Information'!AV688),"",'Employee Information'!AV688)</f>
        <v/>
      </c>
      <c r="H688" s="28" t="str">
        <f>IF(ISBLANK('Employee Information'!AW688),"",'Employee Information'!AW688)</f>
        <v/>
      </c>
      <c r="I688" s="28" t="str">
        <f>IF(ISBLANK('Employee Information'!BM688),"",'Employee Information'!BM688)</f>
        <v/>
      </c>
      <c r="J688" s="28" t="str">
        <f>IF(ISBLANK('Employee Information'!BN688),"",'Employee Information'!BN688)</f>
        <v/>
      </c>
      <c r="K688" s="28" t="str">
        <f>IF(ISBLANK('Employee Information'!CD688),"",'Employee Information'!CD688)</f>
        <v/>
      </c>
      <c r="L688" s="28" t="str">
        <f>IF(ISBLANK('Employee Information'!CE688),"",'Employee Information'!CE688)</f>
        <v/>
      </c>
      <c r="M688" s="28" t="str">
        <f>IF(ISBLANK('Employee Information'!CU688),"",'Employee Information'!CU688)</f>
        <v/>
      </c>
      <c r="N688" s="28" t="str">
        <f>IF(ISBLANK('Employee Information'!CV688),"",'Employee Information'!CV688)</f>
        <v/>
      </c>
      <c r="O688" s="28" t="str">
        <f>IF(ISBLANK('Employee Information'!DL688),"",'Employee Information'!DL688)</f>
        <v/>
      </c>
      <c r="P688" s="28" t="str">
        <f>IF(ISBLANK('Employee Information'!DM688),"",'Employee Information'!DM688)</f>
        <v/>
      </c>
    </row>
    <row r="689" spans="1:16">
      <c r="A689" s="28" t="str">
        <f>IF(ISBLANK('Employee Information'!A689),"",'Employee Information'!A689)</f>
        <v/>
      </c>
      <c r="B689" s="28" t="str">
        <f>IF(ISBLANK('Employee Information'!B689),"",'Employee Information'!B689)</f>
        <v/>
      </c>
      <c r="C689" s="28" t="str">
        <f>IF(ISBLANK('Employee Information'!C689),"",'Employee Information'!C689)</f>
        <v/>
      </c>
      <c r="D689" s="28" t="str">
        <f>IF(ISBLANK('Employee Information'!D689),"",'Employee Information'!D689)</f>
        <v/>
      </c>
      <c r="E689" s="28" t="str">
        <f>IF(ISBLANK('Employee Information'!AE689),"",'Employee Information'!AE689)</f>
        <v/>
      </c>
      <c r="F689" s="28" t="str">
        <f>IF(ISBLANK('Employee Information'!AF689),"",'Employee Information'!AF689)</f>
        <v/>
      </c>
      <c r="G689" s="28" t="str">
        <f>IF(ISBLANK('Employee Information'!AV689),"",'Employee Information'!AV689)</f>
        <v/>
      </c>
      <c r="H689" s="28" t="str">
        <f>IF(ISBLANK('Employee Information'!AW689),"",'Employee Information'!AW689)</f>
        <v/>
      </c>
      <c r="I689" s="28" t="str">
        <f>IF(ISBLANK('Employee Information'!BM689),"",'Employee Information'!BM689)</f>
        <v/>
      </c>
      <c r="J689" s="28" t="str">
        <f>IF(ISBLANK('Employee Information'!BN689),"",'Employee Information'!BN689)</f>
        <v/>
      </c>
      <c r="K689" s="28" t="str">
        <f>IF(ISBLANK('Employee Information'!CD689),"",'Employee Information'!CD689)</f>
        <v/>
      </c>
      <c r="L689" s="28" t="str">
        <f>IF(ISBLANK('Employee Information'!CE689),"",'Employee Information'!CE689)</f>
        <v/>
      </c>
      <c r="M689" s="28" t="str">
        <f>IF(ISBLANK('Employee Information'!CU689),"",'Employee Information'!CU689)</f>
        <v/>
      </c>
      <c r="N689" s="28" t="str">
        <f>IF(ISBLANK('Employee Information'!CV689),"",'Employee Information'!CV689)</f>
        <v/>
      </c>
      <c r="O689" s="28" t="str">
        <f>IF(ISBLANK('Employee Information'!DL689),"",'Employee Information'!DL689)</f>
        <v/>
      </c>
      <c r="P689" s="28" t="str">
        <f>IF(ISBLANK('Employee Information'!DM689),"",'Employee Information'!DM689)</f>
        <v/>
      </c>
    </row>
    <row r="690" spans="1:16">
      <c r="A690" s="28" t="str">
        <f>IF(ISBLANK('Employee Information'!A690),"",'Employee Information'!A690)</f>
        <v/>
      </c>
      <c r="B690" s="28" t="str">
        <f>IF(ISBLANK('Employee Information'!B690),"",'Employee Information'!B690)</f>
        <v/>
      </c>
      <c r="C690" s="28" t="str">
        <f>IF(ISBLANK('Employee Information'!C690),"",'Employee Information'!C690)</f>
        <v/>
      </c>
      <c r="D690" s="28" t="str">
        <f>IF(ISBLANK('Employee Information'!D690),"",'Employee Information'!D690)</f>
        <v/>
      </c>
      <c r="E690" s="28" t="str">
        <f>IF(ISBLANK('Employee Information'!AE690),"",'Employee Information'!AE690)</f>
        <v/>
      </c>
      <c r="F690" s="28" t="str">
        <f>IF(ISBLANK('Employee Information'!AF690),"",'Employee Information'!AF690)</f>
        <v/>
      </c>
      <c r="G690" s="28" t="str">
        <f>IF(ISBLANK('Employee Information'!AV690),"",'Employee Information'!AV690)</f>
        <v/>
      </c>
      <c r="H690" s="28" t="str">
        <f>IF(ISBLANK('Employee Information'!AW690),"",'Employee Information'!AW690)</f>
        <v/>
      </c>
      <c r="I690" s="28" t="str">
        <f>IF(ISBLANK('Employee Information'!BM690),"",'Employee Information'!BM690)</f>
        <v/>
      </c>
      <c r="J690" s="28" t="str">
        <f>IF(ISBLANK('Employee Information'!BN690),"",'Employee Information'!BN690)</f>
        <v/>
      </c>
      <c r="K690" s="28" t="str">
        <f>IF(ISBLANK('Employee Information'!CD690),"",'Employee Information'!CD690)</f>
        <v/>
      </c>
      <c r="L690" s="28" t="str">
        <f>IF(ISBLANK('Employee Information'!CE690),"",'Employee Information'!CE690)</f>
        <v/>
      </c>
      <c r="M690" s="28" t="str">
        <f>IF(ISBLANK('Employee Information'!CU690),"",'Employee Information'!CU690)</f>
        <v/>
      </c>
      <c r="N690" s="28" t="str">
        <f>IF(ISBLANK('Employee Information'!CV690),"",'Employee Information'!CV690)</f>
        <v/>
      </c>
      <c r="O690" s="28" t="str">
        <f>IF(ISBLANK('Employee Information'!DL690),"",'Employee Information'!DL690)</f>
        <v/>
      </c>
      <c r="P690" s="28" t="str">
        <f>IF(ISBLANK('Employee Information'!DM690),"",'Employee Information'!DM690)</f>
        <v/>
      </c>
    </row>
    <row r="691" spans="1:16">
      <c r="A691" s="28" t="str">
        <f>IF(ISBLANK('Employee Information'!A691),"",'Employee Information'!A691)</f>
        <v/>
      </c>
      <c r="B691" s="28" t="str">
        <f>IF(ISBLANK('Employee Information'!B691),"",'Employee Information'!B691)</f>
        <v/>
      </c>
      <c r="C691" s="28" t="str">
        <f>IF(ISBLANK('Employee Information'!C691),"",'Employee Information'!C691)</f>
        <v/>
      </c>
      <c r="D691" s="28" t="str">
        <f>IF(ISBLANK('Employee Information'!D691),"",'Employee Information'!D691)</f>
        <v/>
      </c>
      <c r="E691" s="28" t="str">
        <f>IF(ISBLANK('Employee Information'!AE691),"",'Employee Information'!AE691)</f>
        <v/>
      </c>
      <c r="F691" s="28" t="str">
        <f>IF(ISBLANK('Employee Information'!AF691),"",'Employee Information'!AF691)</f>
        <v/>
      </c>
      <c r="G691" s="28" t="str">
        <f>IF(ISBLANK('Employee Information'!AV691),"",'Employee Information'!AV691)</f>
        <v/>
      </c>
      <c r="H691" s="28" t="str">
        <f>IF(ISBLANK('Employee Information'!AW691),"",'Employee Information'!AW691)</f>
        <v/>
      </c>
      <c r="I691" s="28" t="str">
        <f>IF(ISBLANK('Employee Information'!BM691),"",'Employee Information'!BM691)</f>
        <v/>
      </c>
      <c r="J691" s="28" t="str">
        <f>IF(ISBLANK('Employee Information'!BN691),"",'Employee Information'!BN691)</f>
        <v/>
      </c>
      <c r="K691" s="28" t="str">
        <f>IF(ISBLANK('Employee Information'!CD691),"",'Employee Information'!CD691)</f>
        <v/>
      </c>
      <c r="L691" s="28" t="str">
        <f>IF(ISBLANK('Employee Information'!CE691),"",'Employee Information'!CE691)</f>
        <v/>
      </c>
      <c r="M691" s="28" t="str">
        <f>IF(ISBLANK('Employee Information'!CU691),"",'Employee Information'!CU691)</f>
        <v/>
      </c>
      <c r="N691" s="28" t="str">
        <f>IF(ISBLANK('Employee Information'!CV691),"",'Employee Information'!CV691)</f>
        <v/>
      </c>
      <c r="O691" s="28" t="str">
        <f>IF(ISBLANK('Employee Information'!DL691),"",'Employee Information'!DL691)</f>
        <v/>
      </c>
      <c r="P691" s="28" t="str">
        <f>IF(ISBLANK('Employee Information'!DM691),"",'Employee Information'!DM691)</f>
        <v/>
      </c>
    </row>
    <row r="692" spans="1:16">
      <c r="A692" s="28" t="str">
        <f>IF(ISBLANK('Employee Information'!A692),"",'Employee Information'!A692)</f>
        <v/>
      </c>
      <c r="B692" s="28" t="str">
        <f>IF(ISBLANK('Employee Information'!B692),"",'Employee Information'!B692)</f>
        <v/>
      </c>
      <c r="C692" s="28" t="str">
        <f>IF(ISBLANK('Employee Information'!C692),"",'Employee Information'!C692)</f>
        <v/>
      </c>
      <c r="D692" s="28" t="str">
        <f>IF(ISBLANK('Employee Information'!D692),"",'Employee Information'!D692)</f>
        <v/>
      </c>
      <c r="E692" s="28" t="str">
        <f>IF(ISBLANK('Employee Information'!AE692),"",'Employee Information'!AE692)</f>
        <v/>
      </c>
      <c r="F692" s="28" t="str">
        <f>IF(ISBLANK('Employee Information'!AF692),"",'Employee Information'!AF692)</f>
        <v/>
      </c>
      <c r="G692" s="28" t="str">
        <f>IF(ISBLANK('Employee Information'!AV692),"",'Employee Information'!AV692)</f>
        <v/>
      </c>
      <c r="H692" s="28" t="str">
        <f>IF(ISBLANK('Employee Information'!AW692),"",'Employee Information'!AW692)</f>
        <v/>
      </c>
      <c r="I692" s="28" t="str">
        <f>IF(ISBLANK('Employee Information'!BM692),"",'Employee Information'!BM692)</f>
        <v/>
      </c>
      <c r="J692" s="28" t="str">
        <f>IF(ISBLANK('Employee Information'!BN692),"",'Employee Information'!BN692)</f>
        <v/>
      </c>
      <c r="K692" s="28" t="str">
        <f>IF(ISBLANK('Employee Information'!CD692),"",'Employee Information'!CD692)</f>
        <v/>
      </c>
      <c r="L692" s="28" t="str">
        <f>IF(ISBLANK('Employee Information'!CE692),"",'Employee Information'!CE692)</f>
        <v/>
      </c>
      <c r="M692" s="28" t="str">
        <f>IF(ISBLANK('Employee Information'!CU692),"",'Employee Information'!CU692)</f>
        <v/>
      </c>
      <c r="N692" s="28" t="str">
        <f>IF(ISBLANK('Employee Information'!CV692),"",'Employee Information'!CV692)</f>
        <v/>
      </c>
      <c r="O692" s="28" t="str">
        <f>IF(ISBLANK('Employee Information'!DL692),"",'Employee Information'!DL692)</f>
        <v/>
      </c>
      <c r="P692" s="28" t="str">
        <f>IF(ISBLANK('Employee Information'!DM692),"",'Employee Information'!DM692)</f>
        <v/>
      </c>
    </row>
    <row r="693" spans="1:16">
      <c r="A693" s="28" t="str">
        <f>IF(ISBLANK('Employee Information'!A693),"",'Employee Information'!A693)</f>
        <v/>
      </c>
      <c r="B693" s="28" t="str">
        <f>IF(ISBLANK('Employee Information'!B693),"",'Employee Information'!B693)</f>
        <v/>
      </c>
      <c r="C693" s="28" t="str">
        <f>IF(ISBLANK('Employee Information'!C693),"",'Employee Information'!C693)</f>
        <v/>
      </c>
      <c r="D693" s="28" t="str">
        <f>IF(ISBLANK('Employee Information'!D693),"",'Employee Information'!D693)</f>
        <v/>
      </c>
      <c r="E693" s="28" t="str">
        <f>IF(ISBLANK('Employee Information'!AE693),"",'Employee Information'!AE693)</f>
        <v/>
      </c>
      <c r="F693" s="28" t="str">
        <f>IF(ISBLANK('Employee Information'!AF693),"",'Employee Information'!AF693)</f>
        <v/>
      </c>
      <c r="G693" s="28" t="str">
        <f>IF(ISBLANK('Employee Information'!AV693),"",'Employee Information'!AV693)</f>
        <v/>
      </c>
      <c r="H693" s="28" t="str">
        <f>IF(ISBLANK('Employee Information'!AW693),"",'Employee Information'!AW693)</f>
        <v/>
      </c>
      <c r="I693" s="28" t="str">
        <f>IF(ISBLANK('Employee Information'!BM693),"",'Employee Information'!BM693)</f>
        <v/>
      </c>
      <c r="J693" s="28" t="str">
        <f>IF(ISBLANK('Employee Information'!BN693),"",'Employee Information'!BN693)</f>
        <v/>
      </c>
      <c r="K693" s="28" t="str">
        <f>IF(ISBLANK('Employee Information'!CD693),"",'Employee Information'!CD693)</f>
        <v/>
      </c>
      <c r="L693" s="28" t="str">
        <f>IF(ISBLANK('Employee Information'!CE693),"",'Employee Information'!CE693)</f>
        <v/>
      </c>
      <c r="M693" s="28" t="str">
        <f>IF(ISBLANK('Employee Information'!CU693),"",'Employee Information'!CU693)</f>
        <v/>
      </c>
      <c r="N693" s="28" t="str">
        <f>IF(ISBLANK('Employee Information'!CV693),"",'Employee Information'!CV693)</f>
        <v/>
      </c>
      <c r="O693" s="28" t="str">
        <f>IF(ISBLANK('Employee Information'!DL693),"",'Employee Information'!DL693)</f>
        <v/>
      </c>
      <c r="P693" s="28" t="str">
        <f>IF(ISBLANK('Employee Information'!DM693),"",'Employee Information'!DM693)</f>
        <v/>
      </c>
    </row>
    <row r="694" spans="1:16">
      <c r="A694" s="28" t="str">
        <f>IF(ISBLANK('Employee Information'!A694),"",'Employee Information'!A694)</f>
        <v/>
      </c>
      <c r="B694" s="28" t="str">
        <f>IF(ISBLANK('Employee Information'!B694),"",'Employee Information'!B694)</f>
        <v/>
      </c>
      <c r="C694" s="28" t="str">
        <f>IF(ISBLANK('Employee Information'!C694),"",'Employee Information'!C694)</f>
        <v/>
      </c>
      <c r="D694" s="28" t="str">
        <f>IF(ISBLANK('Employee Information'!D694),"",'Employee Information'!D694)</f>
        <v/>
      </c>
      <c r="E694" s="28" t="str">
        <f>IF(ISBLANK('Employee Information'!AE694),"",'Employee Information'!AE694)</f>
        <v/>
      </c>
      <c r="F694" s="28" t="str">
        <f>IF(ISBLANK('Employee Information'!AF694),"",'Employee Information'!AF694)</f>
        <v/>
      </c>
      <c r="G694" s="28" t="str">
        <f>IF(ISBLANK('Employee Information'!AV694),"",'Employee Information'!AV694)</f>
        <v/>
      </c>
      <c r="H694" s="28" t="str">
        <f>IF(ISBLANK('Employee Information'!AW694),"",'Employee Information'!AW694)</f>
        <v/>
      </c>
      <c r="I694" s="28" t="str">
        <f>IF(ISBLANK('Employee Information'!BM694),"",'Employee Information'!BM694)</f>
        <v/>
      </c>
      <c r="J694" s="28" t="str">
        <f>IF(ISBLANK('Employee Information'!BN694),"",'Employee Information'!BN694)</f>
        <v/>
      </c>
      <c r="K694" s="28" t="str">
        <f>IF(ISBLANK('Employee Information'!CD694),"",'Employee Information'!CD694)</f>
        <v/>
      </c>
      <c r="L694" s="28" t="str">
        <f>IF(ISBLANK('Employee Information'!CE694),"",'Employee Information'!CE694)</f>
        <v/>
      </c>
      <c r="M694" s="28" t="str">
        <f>IF(ISBLANK('Employee Information'!CU694),"",'Employee Information'!CU694)</f>
        <v/>
      </c>
      <c r="N694" s="28" t="str">
        <f>IF(ISBLANK('Employee Information'!CV694),"",'Employee Information'!CV694)</f>
        <v/>
      </c>
      <c r="O694" s="28" t="str">
        <f>IF(ISBLANK('Employee Information'!DL694),"",'Employee Information'!DL694)</f>
        <v/>
      </c>
      <c r="P694" s="28" t="str">
        <f>IF(ISBLANK('Employee Information'!DM694),"",'Employee Information'!DM694)</f>
        <v/>
      </c>
    </row>
    <row r="695" spans="1:16">
      <c r="A695" s="28" t="str">
        <f>IF(ISBLANK('Employee Information'!A695),"",'Employee Information'!A695)</f>
        <v/>
      </c>
      <c r="B695" s="28" t="str">
        <f>IF(ISBLANK('Employee Information'!B695),"",'Employee Information'!B695)</f>
        <v/>
      </c>
      <c r="C695" s="28" t="str">
        <f>IF(ISBLANK('Employee Information'!C695),"",'Employee Information'!C695)</f>
        <v/>
      </c>
      <c r="D695" s="28" t="str">
        <f>IF(ISBLANK('Employee Information'!D695),"",'Employee Information'!D695)</f>
        <v/>
      </c>
      <c r="E695" s="28" t="str">
        <f>IF(ISBLANK('Employee Information'!AE695),"",'Employee Information'!AE695)</f>
        <v/>
      </c>
      <c r="F695" s="28" t="str">
        <f>IF(ISBLANK('Employee Information'!AF695),"",'Employee Information'!AF695)</f>
        <v/>
      </c>
      <c r="G695" s="28" t="str">
        <f>IF(ISBLANK('Employee Information'!AV695),"",'Employee Information'!AV695)</f>
        <v/>
      </c>
      <c r="H695" s="28" t="str">
        <f>IF(ISBLANK('Employee Information'!AW695),"",'Employee Information'!AW695)</f>
        <v/>
      </c>
      <c r="I695" s="28" t="str">
        <f>IF(ISBLANK('Employee Information'!BM695),"",'Employee Information'!BM695)</f>
        <v/>
      </c>
      <c r="J695" s="28" t="str">
        <f>IF(ISBLANK('Employee Information'!BN695),"",'Employee Information'!BN695)</f>
        <v/>
      </c>
      <c r="K695" s="28" t="str">
        <f>IF(ISBLANK('Employee Information'!CD695),"",'Employee Information'!CD695)</f>
        <v/>
      </c>
      <c r="L695" s="28" t="str">
        <f>IF(ISBLANK('Employee Information'!CE695),"",'Employee Information'!CE695)</f>
        <v/>
      </c>
      <c r="M695" s="28" t="str">
        <f>IF(ISBLANK('Employee Information'!CU695),"",'Employee Information'!CU695)</f>
        <v/>
      </c>
      <c r="N695" s="28" t="str">
        <f>IF(ISBLANK('Employee Information'!CV695),"",'Employee Information'!CV695)</f>
        <v/>
      </c>
      <c r="O695" s="28" t="str">
        <f>IF(ISBLANK('Employee Information'!DL695),"",'Employee Information'!DL695)</f>
        <v/>
      </c>
      <c r="P695" s="28" t="str">
        <f>IF(ISBLANK('Employee Information'!DM695),"",'Employee Information'!DM695)</f>
        <v/>
      </c>
    </row>
    <row r="696" spans="1:16">
      <c r="A696" s="28" t="str">
        <f>IF(ISBLANK('Employee Information'!A696),"",'Employee Information'!A696)</f>
        <v/>
      </c>
      <c r="B696" s="28" t="str">
        <f>IF(ISBLANK('Employee Information'!B696),"",'Employee Information'!B696)</f>
        <v/>
      </c>
      <c r="C696" s="28" t="str">
        <f>IF(ISBLANK('Employee Information'!C696),"",'Employee Information'!C696)</f>
        <v/>
      </c>
      <c r="D696" s="28" t="str">
        <f>IF(ISBLANK('Employee Information'!D696),"",'Employee Information'!D696)</f>
        <v/>
      </c>
      <c r="E696" s="28" t="str">
        <f>IF(ISBLANK('Employee Information'!AE696),"",'Employee Information'!AE696)</f>
        <v/>
      </c>
      <c r="F696" s="28" t="str">
        <f>IF(ISBLANK('Employee Information'!AF696),"",'Employee Information'!AF696)</f>
        <v/>
      </c>
      <c r="G696" s="28" t="str">
        <f>IF(ISBLANK('Employee Information'!AV696),"",'Employee Information'!AV696)</f>
        <v/>
      </c>
      <c r="H696" s="28" t="str">
        <f>IF(ISBLANK('Employee Information'!AW696),"",'Employee Information'!AW696)</f>
        <v/>
      </c>
      <c r="I696" s="28" t="str">
        <f>IF(ISBLANK('Employee Information'!BM696),"",'Employee Information'!BM696)</f>
        <v/>
      </c>
      <c r="J696" s="28" t="str">
        <f>IF(ISBLANK('Employee Information'!BN696),"",'Employee Information'!BN696)</f>
        <v/>
      </c>
      <c r="K696" s="28" t="str">
        <f>IF(ISBLANK('Employee Information'!CD696),"",'Employee Information'!CD696)</f>
        <v/>
      </c>
      <c r="L696" s="28" t="str">
        <f>IF(ISBLANK('Employee Information'!CE696),"",'Employee Information'!CE696)</f>
        <v/>
      </c>
      <c r="M696" s="28" t="str">
        <f>IF(ISBLANK('Employee Information'!CU696),"",'Employee Information'!CU696)</f>
        <v/>
      </c>
      <c r="N696" s="28" t="str">
        <f>IF(ISBLANK('Employee Information'!CV696),"",'Employee Information'!CV696)</f>
        <v/>
      </c>
      <c r="O696" s="28" t="str">
        <f>IF(ISBLANK('Employee Information'!DL696),"",'Employee Information'!DL696)</f>
        <v/>
      </c>
      <c r="P696" s="28" t="str">
        <f>IF(ISBLANK('Employee Information'!DM696),"",'Employee Information'!DM696)</f>
        <v/>
      </c>
    </row>
    <row r="697" spans="1:16">
      <c r="A697" s="28" t="str">
        <f>IF(ISBLANK('Employee Information'!A697),"",'Employee Information'!A697)</f>
        <v/>
      </c>
      <c r="B697" s="28" t="str">
        <f>IF(ISBLANK('Employee Information'!B697),"",'Employee Information'!B697)</f>
        <v/>
      </c>
      <c r="C697" s="28" t="str">
        <f>IF(ISBLANK('Employee Information'!C697),"",'Employee Information'!C697)</f>
        <v/>
      </c>
      <c r="D697" s="28" t="str">
        <f>IF(ISBLANK('Employee Information'!D697),"",'Employee Information'!D697)</f>
        <v/>
      </c>
      <c r="E697" s="28" t="str">
        <f>IF(ISBLANK('Employee Information'!AE697),"",'Employee Information'!AE697)</f>
        <v/>
      </c>
      <c r="F697" s="28" t="str">
        <f>IF(ISBLANK('Employee Information'!AF697),"",'Employee Information'!AF697)</f>
        <v/>
      </c>
      <c r="G697" s="28" t="str">
        <f>IF(ISBLANK('Employee Information'!AV697),"",'Employee Information'!AV697)</f>
        <v/>
      </c>
      <c r="H697" s="28" t="str">
        <f>IF(ISBLANK('Employee Information'!AW697),"",'Employee Information'!AW697)</f>
        <v/>
      </c>
      <c r="I697" s="28" t="str">
        <f>IF(ISBLANK('Employee Information'!BM697),"",'Employee Information'!BM697)</f>
        <v/>
      </c>
      <c r="J697" s="28" t="str">
        <f>IF(ISBLANK('Employee Information'!BN697),"",'Employee Information'!BN697)</f>
        <v/>
      </c>
      <c r="K697" s="28" t="str">
        <f>IF(ISBLANK('Employee Information'!CD697),"",'Employee Information'!CD697)</f>
        <v/>
      </c>
      <c r="L697" s="28" t="str">
        <f>IF(ISBLANK('Employee Information'!CE697),"",'Employee Information'!CE697)</f>
        <v/>
      </c>
      <c r="M697" s="28" t="str">
        <f>IF(ISBLANK('Employee Information'!CU697),"",'Employee Information'!CU697)</f>
        <v/>
      </c>
      <c r="N697" s="28" t="str">
        <f>IF(ISBLANK('Employee Information'!CV697),"",'Employee Information'!CV697)</f>
        <v/>
      </c>
      <c r="O697" s="28" t="str">
        <f>IF(ISBLANK('Employee Information'!DL697),"",'Employee Information'!DL697)</f>
        <v/>
      </c>
      <c r="P697" s="28" t="str">
        <f>IF(ISBLANK('Employee Information'!DM697),"",'Employee Information'!DM697)</f>
        <v/>
      </c>
    </row>
    <row r="698" spans="1:16">
      <c r="A698" s="28" t="str">
        <f>IF(ISBLANK('Employee Information'!A698),"",'Employee Information'!A698)</f>
        <v/>
      </c>
      <c r="B698" s="28" t="str">
        <f>IF(ISBLANK('Employee Information'!B698),"",'Employee Information'!B698)</f>
        <v/>
      </c>
      <c r="C698" s="28" t="str">
        <f>IF(ISBLANK('Employee Information'!C698),"",'Employee Information'!C698)</f>
        <v/>
      </c>
      <c r="D698" s="28" t="str">
        <f>IF(ISBLANK('Employee Information'!D698),"",'Employee Information'!D698)</f>
        <v/>
      </c>
      <c r="E698" s="28" t="str">
        <f>IF(ISBLANK('Employee Information'!AE698),"",'Employee Information'!AE698)</f>
        <v/>
      </c>
      <c r="F698" s="28" t="str">
        <f>IF(ISBLANK('Employee Information'!AF698),"",'Employee Information'!AF698)</f>
        <v/>
      </c>
      <c r="G698" s="28" t="str">
        <f>IF(ISBLANK('Employee Information'!AV698),"",'Employee Information'!AV698)</f>
        <v/>
      </c>
      <c r="H698" s="28" t="str">
        <f>IF(ISBLANK('Employee Information'!AW698),"",'Employee Information'!AW698)</f>
        <v/>
      </c>
      <c r="I698" s="28" t="str">
        <f>IF(ISBLANK('Employee Information'!BM698),"",'Employee Information'!BM698)</f>
        <v/>
      </c>
      <c r="J698" s="28" t="str">
        <f>IF(ISBLANK('Employee Information'!BN698),"",'Employee Information'!BN698)</f>
        <v/>
      </c>
      <c r="K698" s="28" t="str">
        <f>IF(ISBLANK('Employee Information'!CD698),"",'Employee Information'!CD698)</f>
        <v/>
      </c>
      <c r="L698" s="28" t="str">
        <f>IF(ISBLANK('Employee Information'!CE698),"",'Employee Information'!CE698)</f>
        <v/>
      </c>
      <c r="M698" s="28" t="str">
        <f>IF(ISBLANK('Employee Information'!CU698),"",'Employee Information'!CU698)</f>
        <v/>
      </c>
      <c r="N698" s="28" t="str">
        <f>IF(ISBLANK('Employee Information'!CV698),"",'Employee Information'!CV698)</f>
        <v/>
      </c>
      <c r="O698" s="28" t="str">
        <f>IF(ISBLANK('Employee Information'!DL698),"",'Employee Information'!DL698)</f>
        <v/>
      </c>
      <c r="P698" s="28" t="str">
        <f>IF(ISBLANK('Employee Information'!DM698),"",'Employee Information'!DM698)</f>
        <v/>
      </c>
    </row>
    <row r="699" spans="1:16">
      <c r="A699" s="28" t="str">
        <f>IF(ISBLANK('Employee Information'!A699),"",'Employee Information'!A699)</f>
        <v/>
      </c>
      <c r="B699" s="28" t="str">
        <f>IF(ISBLANK('Employee Information'!B699),"",'Employee Information'!B699)</f>
        <v/>
      </c>
      <c r="C699" s="28" t="str">
        <f>IF(ISBLANK('Employee Information'!C699),"",'Employee Information'!C699)</f>
        <v/>
      </c>
      <c r="D699" s="28" t="str">
        <f>IF(ISBLANK('Employee Information'!D699),"",'Employee Information'!D699)</f>
        <v/>
      </c>
      <c r="E699" s="28" t="str">
        <f>IF(ISBLANK('Employee Information'!AE699),"",'Employee Information'!AE699)</f>
        <v/>
      </c>
      <c r="F699" s="28" t="str">
        <f>IF(ISBLANK('Employee Information'!AF699),"",'Employee Information'!AF699)</f>
        <v/>
      </c>
      <c r="G699" s="28" t="str">
        <f>IF(ISBLANK('Employee Information'!AV699),"",'Employee Information'!AV699)</f>
        <v/>
      </c>
      <c r="H699" s="28" t="str">
        <f>IF(ISBLANK('Employee Information'!AW699),"",'Employee Information'!AW699)</f>
        <v/>
      </c>
      <c r="I699" s="28" t="str">
        <f>IF(ISBLANK('Employee Information'!BM699),"",'Employee Information'!BM699)</f>
        <v/>
      </c>
      <c r="J699" s="28" t="str">
        <f>IF(ISBLANK('Employee Information'!BN699),"",'Employee Information'!BN699)</f>
        <v/>
      </c>
      <c r="K699" s="28" t="str">
        <f>IF(ISBLANK('Employee Information'!CD699),"",'Employee Information'!CD699)</f>
        <v/>
      </c>
      <c r="L699" s="28" t="str">
        <f>IF(ISBLANK('Employee Information'!CE699),"",'Employee Information'!CE699)</f>
        <v/>
      </c>
      <c r="M699" s="28" t="str">
        <f>IF(ISBLANK('Employee Information'!CU699),"",'Employee Information'!CU699)</f>
        <v/>
      </c>
      <c r="N699" s="28" t="str">
        <f>IF(ISBLANK('Employee Information'!CV699),"",'Employee Information'!CV699)</f>
        <v/>
      </c>
      <c r="O699" s="28" t="str">
        <f>IF(ISBLANK('Employee Information'!DL699),"",'Employee Information'!DL699)</f>
        <v/>
      </c>
      <c r="P699" s="28" t="str">
        <f>IF(ISBLANK('Employee Information'!DM699),"",'Employee Information'!DM699)</f>
        <v/>
      </c>
    </row>
    <row r="700" spans="1:16">
      <c r="A700" s="28" t="str">
        <f>IF(ISBLANK('Employee Information'!A700),"",'Employee Information'!A700)</f>
        <v/>
      </c>
      <c r="B700" s="28" t="str">
        <f>IF(ISBLANK('Employee Information'!B700),"",'Employee Information'!B700)</f>
        <v/>
      </c>
      <c r="C700" s="28" t="str">
        <f>IF(ISBLANK('Employee Information'!C700),"",'Employee Information'!C700)</f>
        <v/>
      </c>
      <c r="D700" s="28" t="str">
        <f>IF(ISBLANK('Employee Information'!D700),"",'Employee Information'!D700)</f>
        <v/>
      </c>
      <c r="E700" s="28" t="str">
        <f>IF(ISBLANK('Employee Information'!AE700),"",'Employee Information'!AE700)</f>
        <v/>
      </c>
      <c r="F700" s="28" t="str">
        <f>IF(ISBLANK('Employee Information'!AF700),"",'Employee Information'!AF700)</f>
        <v/>
      </c>
      <c r="G700" s="28" t="str">
        <f>IF(ISBLANK('Employee Information'!AV700),"",'Employee Information'!AV700)</f>
        <v/>
      </c>
      <c r="H700" s="28" t="str">
        <f>IF(ISBLANK('Employee Information'!AW700),"",'Employee Information'!AW700)</f>
        <v/>
      </c>
      <c r="I700" s="28" t="str">
        <f>IF(ISBLANK('Employee Information'!BM700),"",'Employee Information'!BM700)</f>
        <v/>
      </c>
      <c r="J700" s="28" t="str">
        <f>IF(ISBLANK('Employee Information'!BN700),"",'Employee Information'!BN700)</f>
        <v/>
      </c>
      <c r="K700" s="28" t="str">
        <f>IF(ISBLANK('Employee Information'!CD700),"",'Employee Information'!CD700)</f>
        <v/>
      </c>
      <c r="L700" s="28" t="str">
        <f>IF(ISBLANK('Employee Information'!CE700),"",'Employee Information'!CE700)</f>
        <v/>
      </c>
      <c r="M700" s="28" t="str">
        <f>IF(ISBLANK('Employee Information'!CU700),"",'Employee Information'!CU700)</f>
        <v/>
      </c>
      <c r="N700" s="28" t="str">
        <f>IF(ISBLANK('Employee Information'!CV700),"",'Employee Information'!CV700)</f>
        <v/>
      </c>
      <c r="O700" s="28" t="str">
        <f>IF(ISBLANK('Employee Information'!DL700),"",'Employee Information'!DL700)</f>
        <v/>
      </c>
      <c r="P700" s="28" t="str">
        <f>IF(ISBLANK('Employee Information'!DM700),"",'Employee Information'!DM700)</f>
        <v/>
      </c>
    </row>
    <row r="701" spans="1:16">
      <c r="A701" s="28" t="str">
        <f>IF(ISBLANK('Employee Information'!A701),"",'Employee Information'!A701)</f>
        <v/>
      </c>
      <c r="B701" s="28" t="str">
        <f>IF(ISBLANK('Employee Information'!B701),"",'Employee Information'!B701)</f>
        <v/>
      </c>
      <c r="C701" s="28" t="str">
        <f>IF(ISBLANK('Employee Information'!C701),"",'Employee Information'!C701)</f>
        <v/>
      </c>
      <c r="D701" s="28" t="str">
        <f>IF(ISBLANK('Employee Information'!D701),"",'Employee Information'!D701)</f>
        <v/>
      </c>
      <c r="E701" s="28" t="str">
        <f>IF(ISBLANK('Employee Information'!AE701),"",'Employee Information'!AE701)</f>
        <v/>
      </c>
      <c r="F701" s="28" t="str">
        <f>IF(ISBLANK('Employee Information'!AF701),"",'Employee Information'!AF701)</f>
        <v/>
      </c>
      <c r="G701" s="28" t="str">
        <f>IF(ISBLANK('Employee Information'!AV701),"",'Employee Information'!AV701)</f>
        <v/>
      </c>
      <c r="H701" s="28" t="str">
        <f>IF(ISBLANK('Employee Information'!AW701),"",'Employee Information'!AW701)</f>
        <v/>
      </c>
      <c r="I701" s="28" t="str">
        <f>IF(ISBLANK('Employee Information'!BM701),"",'Employee Information'!BM701)</f>
        <v/>
      </c>
      <c r="J701" s="28" t="str">
        <f>IF(ISBLANK('Employee Information'!BN701),"",'Employee Information'!BN701)</f>
        <v/>
      </c>
      <c r="K701" s="28" t="str">
        <f>IF(ISBLANK('Employee Information'!CD701),"",'Employee Information'!CD701)</f>
        <v/>
      </c>
      <c r="L701" s="28" t="str">
        <f>IF(ISBLANK('Employee Information'!CE701),"",'Employee Information'!CE701)</f>
        <v/>
      </c>
      <c r="M701" s="28" t="str">
        <f>IF(ISBLANK('Employee Information'!CU701),"",'Employee Information'!CU701)</f>
        <v/>
      </c>
      <c r="N701" s="28" t="str">
        <f>IF(ISBLANK('Employee Information'!CV701),"",'Employee Information'!CV701)</f>
        <v/>
      </c>
      <c r="O701" s="28" t="str">
        <f>IF(ISBLANK('Employee Information'!DL701),"",'Employee Information'!DL701)</f>
        <v/>
      </c>
      <c r="P701" s="28" t="str">
        <f>IF(ISBLANK('Employee Information'!DM701),"",'Employee Information'!DM701)</f>
        <v/>
      </c>
    </row>
    <row r="702" spans="1:16">
      <c r="A702" s="28" t="str">
        <f>IF(ISBLANK('Employee Information'!A702),"",'Employee Information'!A702)</f>
        <v/>
      </c>
      <c r="B702" s="28" t="str">
        <f>IF(ISBLANK('Employee Information'!B702),"",'Employee Information'!B702)</f>
        <v/>
      </c>
      <c r="C702" s="28" t="str">
        <f>IF(ISBLANK('Employee Information'!C702),"",'Employee Information'!C702)</f>
        <v/>
      </c>
      <c r="D702" s="28" t="str">
        <f>IF(ISBLANK('Employee Information'!D702),"",'Employee Information'!D702)</f>
        <v/>
      </c>
      <c r="E702" s="28" t="str">
        <f>IF(ISBLANK('Employee Information'!AE702),"",'Employee Information'!AE702)</f>
        <v/>
      </c>
      <c r="F702" s="28" t="str">
        <f>IF(ISBLANK('Employee Information'!AF702),"",'Employee Information'!AF702)</f>
        <v/>
      </c>
      <c r="G702" s="28" t="str">
        <f>IF(ISBLANK('Employee Information'!AV702),"",'Employee Information'!AV702)</f>
        <v/>
      </c>
      <c r="H702" s="28" t="str">
        <f>IF(ISBLANK('Employee Information'!AW702),"",'Employee Information'!AW702)</f>
        <v/>
      </c>
      <c r="I702" s="28" t="str">
        <f>IF(ISBLANK('Employee Information'!BM702),"",'Employee Information'!BM702)</f>
        <v/>
      </c>
      <c r="J702" s="28" t="str">
        <f>IF(ISBLANK('Employee Information'!BN702),"",'Employee Information'!BN702)</f>
        <v/>
      </c>
      <c r="K702" s="28" t="str">
        <f>IF(ISBLANK('Employee Information'!CD702),"",'Employee Information'!CD702)</f>
        <v/>
      </c>
      <c r="L702" s="28" t="str">
        <f>IF(ISBLANK('Employee Information'!CE702),"",'Employee Information'!CE702)</f>
        <v/>
      </c>
      <c r="M702" s="28" t="str">
        <f>IF(ISBLANK('Employee Information'!CU702),"",'Employee Information'!CU702)</f>
        <v/>
      </c>
      <c r="N702" s="28" t="str">
        <f>IF(ISBLANK('Employee Information'!CV702),"",'Employee Information'!CV702)</f>
        <v/>
      </c>
      <c r="O702" s="28" t="str">
        <f>IF(ISBLANK('Employee Information'!DL702),"",'Employee Information'!DL702)</f>
        <v/>
      </c>
      <c r="P702" s="28" t="str">
        <f>IF(ISBLANK('Employee Information'!DM702),"",'Employee Information'!DM702)</f>
        <v/>
      </c>
    </row>
    <row r="703" spans="1:16">
      <c r="A703" s="28" t="str">
        <f>IF(ISBLANK('Employee Information'!A703),"",'Employee Information'!A703)</f>
        <v/>
      </c>
      <c r="B703" s="28" t="str">
        <f>IF(ISBLANK('Employee Information'!B703),"",'Employee Information'!B703)</f>
        <v/>
      </c>
      <c r="C703" s="28" t="str">
        <f>IF(ISBLANK('Employee Information'!C703),"",'Employee Information'!C703)</f>
        <v/>
      </c>
      <c r="D703" s="28" t="str">
        <f>IF(ISBLANK('Employee Information'!D703),"",'Employee Information'!D703)</f>
        <v/>
      </c>
      <c r="E703" s="28" t="str">
        <f>IF(ISBLANK('Employee Information'!AE703),"",'Employee Information'!AE703)</f>
        <v/>
      </c>
      <c r="F703" s="28" t="str">
        <f>IF(ISBLANK('Employee Information'!AF703),"",'Employee Information'!AF703)</f>
        <v/>
      </c>
      <c r="G703" s="28" t="str">
        <f>IF(ISBLANK('Employee Information'!AV703),"",'Employee Information'!AV703)</f>
        <v/>
      </c>
      <c r="H703" s="28" t="str">
        <f>IF(ISBLANK('Employee Information'!AW703),"",'Employee Information'!AW703)</f>
        <v/>
      </c>
      <c r="I703" s="28" t="str">
        <f>IF(ISBLANK('Employee Information'!BM703),"",'Employee Information'!BM703)</f>
        <v/>
      </c>
      <c r="J703" s="28" t="str">
        <f>IF(ISBLANK('Employee Information'!BN703),"",'Employee Information'!BN703)</f>
        <v/>
      </c>
      <c r="K703" s="28" t="str">
        <f>IF(ISBLANK('Employee Information'!CD703),"",'Employee Information'!CD703)</f>
        <v/>
      </c>
      <c r="L703" s="28" t="str">
        <f>IF(ISBLANK('Employee Information'!CE703),"",'Employee Information'!CE703)</f>
        <v/>
      </c>
      <c r="M703" s="28" t="str">
        <f>IF(ISBLANK('Employee Information'!CU703),"",'Employee Information'!CU703)</f>
        <v/>
      </c>
      <c r="N703" s="28" t="str">
        <f>IF(ISBLANK('Employee Information'!CV703),"",'Employee Information'!CV703)</f>
        <v/>
      </c>
      <c r="O703" s="28" t="str">
        <f>IF(ISBLANK('Employee Information'!DL703),"",'Employee Information'!DL703)</f>
        <v/>
      </c>
      <c r="P703" s="28" t="str">
        <f>IF(ISBLANK('Employee Information'!DM703),"",'Employee Information'!DM703)</f>
        <v/>
      </c>
    </row>
    <row r="704" spans="1:16">
      <c r="A704" s="28" t="str">
        <f>IF(ISBLANK('Employee Information'!A704),"",'Employee Information'!A704)</f>
        <v/>
      </c>
      <c r="B704" s="28" t="str">
        <f>IF(ISBLANK('Employee Information'!B704),"",'Employee Information'!B704)</f>
        <v/>
      </c>
      <c r="C704" s="28" t="str">
        <f>IF(ISBLANK('Employee Information'!C704),"",'Employee Information'!C704)</f>
        <v/>
      </c>
      <c r="D704" s="28" t="str">
        <f>IF(ISBLANK('Employee Information'!D704),"",'Employee Information'!D704)</f>
        <v/>
      </c>
      <c r="E704" s="28" t="str">
        <f>IF(ISBLANK('Employee Information'!AE704),"",'Employee Information'!AE704)</f>
        <v/>
      </c>
      <c r="F704" s="28" t="str">
        <f>IF(ISBLANK('Employee Information'!AF704),"",'Employee Information'!AF704)</f>
        <v/>
      </c>
      <c r="G704" s="28" t="str">
        <f>IF(ISBLANK('Employee Information'!AV704),"",'Employee Information'!AV704)</f>
        <v/>
      </c>
      <c r="H704" s="28" t="str">
        <f>IF(ISBLANK('Employee Information'!AW704),"",'Employee Information'!AW704)</f>
        <v/>
      </c>
      <c r="I704" s="28" t="str">
        <f>IF(ISBLANK('Employee Information'!BM704),"",'Employee Information'!BM704)</f>
        <v/>
      </c>
      <c r="J704" s="28" t="str">
        <f>IF(ISBLANK('Employee Information'!BN704),"",'Employee Information'!BN704)</f>
        <v/>
      </c>
      <c r="K704" s="28" t="str">
        <f>IF(ISBLANK('Employee Information'!CD704),"",'Employee Information'!CD704)</f>
        <v/>
      </c>
      <c r="L704" s="28" t="str">
        <f>IF(ISBLANK('Employee Information'!CE704),"",'Employee Information'!CE704)</f>
        <v/>
      </c>
      <c r="M704" s="28" t="str">
        <f>IF(ISBLANK('Employee Information'!CU704),"",'Employee Information'!CU704)</f>
        <v/>
      </c>
      <c r="N704" s="28" t="str">
        <f>IF(ISBLANK('Employee Information'!CV704),"",'Employee Information'!CV704)</f>
        <v/>
      </c>
      <c r="O704" s="28" t="str">
        <f>IF(ISBLANK('Employee Information'!DL704),"",'Employee Information'!DL704)</f>
        <v/>
      </c>
      <c r="P704" s="28" t="str">
        <f>IF(ISBLANK('Employee Information'!DM704),"",'Employee Information'!DM704)</f>
        <v/>
      </c>
    </row>
    <row r="705" spans="1:16">
      <c r="A705" s="28" t="str">
        <f>IF(ISBLANK('Employee Information'!A705),"",'Employee Information'!A705)</f>
        <v/>
      </c>
      <c r="B705" s="28" t="str">
        <f>IF(ISBLANK('Employee Information'!B705),"",'Employee Information'!B705)</f>
        <v/>
      </c>
      <c r="C705" s="28" t="str">
        <f>IF(ISBLANK('Employee Information'!C705),"",'Employee Information'!C705)</f>
        <v/>
      </c>
      <c r="D705" s="28" t="str">
        <f>IF(ISBLANK('Employee Information'!D705),"",'Employee Information'!D705)</f>
        <v/>
      </c>
      <c r="E705" s="28" t="str">
        <f>IF(ISBLANK('Employee Information'!AE705),"",'Employee Information'!AE705)</f>
        <v/>
      </c>
      <c r="F705" s="28" t="str">
        <f>IF(ISBLANK('Employee Information'!AF705),"",'Employee Information'!AF705)</f>
        <v/>
      </c>
      <c r="G705" s="28" t="str">
        <f>IF(ISBLANK('Employee Information'!AV705),"",'Employee Information'!AV705)</f>
        <v/>
      </c>
      <c r="H705" s="28" t="str">
        <f>IF(ISBLANK('Employee Information'!AW705),"",'Employee Information'!AW705)</f>
        <v/>
      </c>
      <c r="I705" s="28" t="str">
        <f>IF(ISBLANK('Employee Information'!BM705),"",'Employee Information'!BM705)</f>
        <v/>
      </c>
      <c r="J705" s="28" t="str">
        <f>IF(ISBLANK('Employee Information'!BN705),"",'Employee Information'!BN705)</f>
        <v/>
      </c>
      <c r="K705" s="28" t="str">
        <f>IF(ISBLANK('Employee Information'!CD705),"",'Employee Information'!CD705)</f>
        <v/>
      </c>
      <c r="L705" s="28" t="str">
        <f>IF(ISBLANK('Employee Information'!CE705),"",'Employee Information'!CE705)</f>
        <v/>
      </c>
      <c r="M705" s="28" t="str">
        <f>IF(ISBLANK('Employee Information'!CU705),"",'Employee Information'!CU705)</f>
        <v/>
      </c>
      <c r="N705" s="28" t="str">
        <f>IF(ISBLANK('Employee Information'!CV705),"",'Employee Information'!CV705)</f>
        <v/>
      </c>
      <c r="O705" s="28" t="str">
        <f>IF(ISBLANK('Employee Information'!DL705),"",'Employee Information'!DL705)</f>
        <v/>
      </c>
      <c r="P705" s="28" t="str">
        <f>IF(ISBLANK('Employee Information'!DM705),"",'Employee Information'!DM705)</f>
        <v/>
      </c>
    </row>
    <row r="706" spans="1:16">
      <c r="A706" s="28" t="str">
        <f>IF(ISBLANK('Employee Information'!A706),"",'Employee Information'!A706)</f>
        <v/>
      </c>
      <c r="B706" s="28" t="str">
        <f>IF(ISBLANK('Employee Information'!B706),"",'Employee Information'!B706)</f>
        <v/>
      </c>
      <c r="C706" s="28" t="str">
        <f>IF(ISBLANK('Employee Information'!C706),"",'Employee Information'!C706)</f>
        <v/>
      </c>
      <c r="D706" s="28" t="str">
        <f>IF(ISBLANK('Employee Information'!D706),"",'Employee Information'!D706)</f>
        <v/>
      </c>
      <c r="E706" s="28" t="str">
        <f>IF(ISBLANK('Employee Information'!AE706),"",'Employee Information'!AE706)</f>
        <v/>
      </c>
      <c r="F706" s="28" t="str">
        <f>IF(ISBLANK('Employee Information'!AF706),"",'Employee Information'!AF706)</f>
        <v/>
      </c>
      <c r="G706" s="28" t="str">
        <f>IF(ISBLANK('Employee Information'!AV706),"",'Employee Information'!AV706)</f>
        <v/>
      </c>
      <c r="H706" s="28" t="str">
        <f>IF(ISBLANK('Employee Information'!AW706),"",'Employee Information'!AW706)</f>
        <v/>
      </c>
      <c r="I706" s="28" t="str">
        <f>IF(ISBLANK('Employee Information'!BM706),"",'Employee Information'!BM706)</f>
        <v/>
      </c>
      <c r="J706" s="28" t="str">
        <f>IF(ISBLANK('Employee Information'!BN706),"",'Employee Information'!BN706)</f>
        <v/>
      </c>
      <c r="K706" s="28" t="str">
        <f>IF(ISBLANK('Employee Information'!CD706),"",'Employee Information'!CD706)</f>
        <v/>
      </c>
      <c r="L706" s="28" t="str">
        <f>IF(ISBLANK('Employee Information'!CE706),"",'Employee Information'!CE706)</f>
        <v/>
      </c>
      <c r="M706" s="28" t="str">
        <f>IF(ISBLANK('Employee Information'!CU706),"",'Employee Information'!CU706)</f>
        <v/>
      </c>
      <c r="N706" s="28" t="str">
        <f>IF(ISBLANK('Employee Information'!CV706),"",'Employee Information'!CV706)</f>
        <v/>
      </c>
      <c r="O706" s="28" t="str">
        <f>IF(ISBLANK('Employee Information'!DL706),"",'Employee Information'!DL706)</f>
        <v/>
      </c>
      <c r="P706" s="28" t="str">
        <f>IF(ISBLANK('Employee Information'!DM706),"",'Employee Information'!DM706)</f>
        <v/>
      </c>
    </row>
    <row r="707" spans="1:16">
      <c r="A707" s="28" t="str">
        <f>IF(ISBLANK('Employee Information'!A707),"",'Employee Information'!A707)</f>
        <v/>
      </c>
      <c r="B707" s="28" t="str">
        <f>IF(ISBLANK('Employee Information'!B707),"",'Employee Information'!B707)</f>
        <v/>
      </c>
      <c r="C707" s="28" t="str">
        <f>IF(ISBLANK('Employee Information'!C707),"",'Employee Information'!C707)</f>
        <v/>
      </c>
      <c r="D707" s="28" t="str">
        <f>IF(ISBLANK('Employee Information'!D707),"",'Employee Information'!D707)</f>
        <v/>
      </c>
      <c r="E707" s="28" t="str">
        <f>IF(ISBLANK('Employee Information'!AE707),"",'Employee Information'!AE707)</f>
        <v/>
      </c>
      <c r="F707" s="28" t="str">
        <f>IF(ISBLANK('Employee Information'!AF707),"",'Employee Information'!AF707)</f>
        <v/>
      </c>
      <c r="G707" s="28" t="str">
        <f>IF(ISBLANK('Employee Information'!AV707),"",'Employee Information'!AV707)</f>
        <v/>
      </c>
      <c r="H707" s="28" t="str">
        <f>IF(ISBLANK('Employee Information'!AW707),"",'Employee Information'!AW707)</f>
        <v/>
      </c>
      <c r="I707" s="28" t="str">
        <f>IF(ISBLANK('Employee Information'!BM707),"",'Employee Information'!BM707)</f>
        <v/>
      </c>
      <c r="J707" s="28" t="str">
        <f>IF(ISBLANK('Employee Information'!BN707),"",'Employee Information'!BN707)</f>
        <v/>
      </c>
      <c r="K707" s="28" t="str">
        <f>IF(ISBLANK('Employee Information'!CD707),"",'Employee Information'!CD707)</f>
        <v/>
      </c>
      <c r="L707" s="28" t="str">
        <f>IF(ISBLANK('Employee Information'!CE707),"",'Employee Information'!CE707)</f>
        <v/>
      </c>
      <c r="M707" s="28" t="str">
        <f>IF(ISBLANK('Employee Information'!CU707),"",'Employee Information'!CU707)</f>
        <v/>
      </c>
      <c r="N707" s="28" t="str">
        <f>IF(ISBLANK('Employee Information'!CV707),"",'Employee Information'!CV707)</f>
        <v/>
      </c>
      <c r="O707" s="28" t="str">
        <f>IF(ISBLANK('Employee Information'!DL707),"",'Employee Information'!DL707)</f>
        <v/>
      </c>
      <c r="P707" s="28" t="str">
        <f>IF(ISBLANK('Employee Information'!DM707),"",'Employee Information'!DM707)</f>
        <v/>
      </c>
    </row>
    <row r="708" spans="1:16">
      <c r="A708" s="28" t="str">
        <f>IF(ISBLANK('Employee Information'!A708),"",'Employee Information'!A708)</f>
        <v/>
      </c>
      <c r="B708" s="28" t="str">
        <f>IF(ISBLANK('Employee Information'!B708),"",'Employee Information'!B708)</f>
        <v/>
      </c>
      <c r="C708" s="28" t="str">
        <f>IF(ISBLANK('Employee Information'!C708),"",'Employee Information'!C708)</f>
        <v/>
      </c>
      <c r="D708" s="28" t="str">
        <f>IF(ISBLANK('Employee Information'!D708),"",'Employee Information'!D708)</f>
        <v/>
      </c>
      <c r="E708" s="28" t="str">
        <f>IF(ISBLANK('Employee Information'!AE708),"",'Employee Information'!AE708)</f>
        <v/>
      </c>
      <c r="F708" s="28" t="str">
        <f>IF(ISBLANK('Employee Information'!AF708),"",'Employee Information'!AF708)</f>
        <v/>
      </c>
      <c r="G708" s="28" t="str">
        <f>IF(ISBLANK('Employee Information'!AV708),"",'Employee Information'!AV708)</f>
        <v/>
      </c>
      <c r="H708" s="28" t="str">
        <f>IF(ISBLANK('Employee Information'!AW708),"",'Employee Information'!AW708)</f>
        <v/>
      </c>
      <c r="I708" s="28" t="str">
        <f>IF(ISBLANK('Employee Information'!BM708),"",'Employee Information'!BM708)</f>
        <v/>
      </c>
      <c r="J708" s="28" t="str">
        <f>IF(ISBLANK('Employee Information'!BN708),"",'Employee Information'!BN708)</f>
        <v/>
      </c>
      <c r="K708" s="28" t="str">
        <f>IF(ISBLANK('Employee Information'!CD708),"",'Employee Information'!CD708)</f>
        <v/>
      </c>
      <c r="L708" s="28" t="str">
        <f>IF(ISBLANK('Employee Information'!CE708),"",'Employee Information'!CE708)</f>
        <v/>
      </c>
      <c r="M708" s="28" t="str">
        <f>IF(ISBLANK('Employee Information'!CU708),"",'Employee Information'!CU708)</f>
        <v/>
      </c>
      <c r="N708" s="28" t="str">
        <f>IF(ISBLANK('Employee Information'!CV708),"",'Employee Information'!CV708)</f>
        <v/>
      </c>
      <c r="O708" s="28" t="str">
        <f>IF(ISBLANK('Employee Information'!DL708),"",'Employee Information'!DL708)</f>
        <v/>
      </c>
      <c r="P708" s="28" t="str">
        <f>IF(ISBLANK('Employee Information'!DM708),"",'Employee Information'!DM708)</f>
        <v/>
      </c>
    </row>
    <row r="709" spans="1:16">
      <c r="A709" s="28" t="str">
        <f>IF(ISBLANK('Employee Information'!A709),"",'Employee Information'!A709)</f>
        <v/>
      </c>
      <c r="B709" s="28" t="str">
        <f>IF(ISBLANK('Employee Information'!B709),"",'Employee Information'!B709)</f>
        <v/>
      </c>
      <c r="C709" s="28" t="str">
        <f>IF(ISBLANK('Employee Information'!C709),"",'Employee Information'!C709)</f>
        <v/>
      </c>
      <c r="D709" s="28" t="str">
        <f>IF(ISBLANK('Employee Information'!D709),"",'Employee Information'!D709)</f>
        <v/>
      </c>
      <c r="E709" s="28" t="str">
        <f>IF(ISBLANK('Employee Information'!AE709),"",'Employee Information'!AE709)</f>
        <v/>
      </c>
      <c r="F709" s="28" t="str">
        <f>IF(ISBLANK('Employee Information'!AF709),"",'Employee Information'!AF709)</f>
        <v/>
      </c>
      <c r="G709" s="28" t="str">
        <f>IF(ISBLANK('Employee Information'!AV709),"",'Employee Information'!AV709)</f>
        <v/>
      </c>
      <c r="H709" s="28" t="str">
        <f>IF(ISBLANK('Employee Information'!AW709),"",'Employee Information'!AW709)</f>
        <v/>
      </c>
      <c r="I709" s="28" t="str">
        <f>IF(ISBLANK('Employee Information'!BM709),"",'Employee Information'!BM709)</f>
        <v/>
      </c>
      <c r="J709" s="28" t="str">
        <f>IF(ISBLANK('Employee Information'!BN709),"",'Employee Information'!BN709)</f>
        <v/>
      </c>
      <c r="K709" s="28" t="str">
        <f>IF(ISBLANK('Employee Information'!CD709),"",'Employee Information'!CD709)</f>
        <v/>
      </c>
      <c r="L709" s="28" t="str">
        <f>IF(ISBLANK('Employee Information'!CE709),"",'Employee Information'!CE709)</f>
        <v/>
      </c>
      <c r="M709" s="28" t="str">
        <f>IF(ISBLANK('Employee Information'!CU709),"",'Employee Information'!CU709)</f>
        <v/>
      </c>
      <c r="N709" s="28" t="str">
        <f>IF(ISBLANK('Employee Information'!CV709),"",'Employee Information'!CV709)</f>
        <v/>
      </c>
      <c r="O709" s="28" t="str">
        <f>IF(ISBLANK('Employee Information'!DL709),"",'Employee Information'!DL709)</f>
        <v/>
      </c>
      <c r="P709" s="28" t="str">
        <f>IF(ISBLANK('Employee Information'!DM709),"",'Employee Information'!DM709)</f>
        <v/>
      </c>
    </row>
    <row r="710" spans="1:16">
      <c r="A710" s="28" t="str">
        <f>IF(ISBLANK('Employee Information'!A710),"",'Employee Information'!A710)</f>
        <v/>
      </c>
      <c r="B710" s="28" t="str">
        <f>IF(ISBLANK('Employee Information'!B710),"",'Employee Information'!B710)</f>
        <v/>
      </c>
      <c r="C710" s="28" t="str">
        <f>IF(ISBLANK('Employee Information'!C710),"",'Employee Information'!C710)</f>
        <v/>
      </c>
      <c r="D710" s="28" t="str">
        <f>IF(ISBLANK('Employee Information'!D710),"",'Employee Information'!D710)</f>
        <v/>
      </c>
      <c r="E710" s="28" t="str">
        <f>IF(ISBLANK('Employee Information'!AE710),"",'Employee Information'!AE710)</f>
        <v/>
      </c>
      <c r="F710" s="28" t="str">
        <f>IF(ISBLANK('Employee Information'!AF710),"",'Employee Information'!AF710)</f>
        <v/>
      </c>
      <c r="G710" s="28" t="str">
        <f>IF(ISBLANK('Employee Information'!AV710),"",'Employee Information'!AV710)</f>
        <v/>
      </c>
      <c r="H710" s="28" t="str">
        <f>IF(ISBLANK('Employee Information'!AW710),"",'Employee Information'!AW710)</f>
        <v/>
      </c>
      <c r="I710" s="28" t="str">
        <f>IF(ISBLANK('Employee Information'!BM710),"",'Employee Information'!BM710)</f>
        <v/>
      </c>
      <c r="J710" s="28" t="str">
        <f>IF(ISBLANK('Employee Information'!BN710),"",'Employee Information'!BN710)</f>
        <v/>
      </c>
      <c r="K710" s="28" t="str">
        <f>IF(ISBLANK('Employee Information'!CD710),"",'Employee Information'!CD710)</f>
        <v/>
      </c>
      <c r="L710" s="28" t="str">
        <f>IF(ISBLANK('Employee Information'!CE710),"",'Employee Information'!CE710)</f>
        <v/>
      </c>
      <c r="M710" s="28" t="str">
        <f>IF(ISBLANK('Employee Information'!CU710),"",'Employee Information'!CU710)</f>
        <v/>
      </c>
      <c r="N710" s="28" t="str">
        <f>IF(ISBLANK('Employee Information'!CV710),"",'Employee Information'!CV710)</f>
        <v/>
      </c>
      <c r="O710" s="28" t="str">
        <f>IF(ISBLANK('Employee Information'!DL710),"",'Employee Information'!DL710)</f>
        <v/>
      </c>
      <c r="P710" s="28" t="str">
        <f>IF(ISBLANK('Employee Information'!DM710),"",'Employee Information'!DM710)</f>
        <v/>
      </c>
    </row>
    <row r="711" spans="1:16">
      <c r="A711" s="28" t="str">
        <f>IF(ISBLANK('Employee Information'!A711),"",'Employee Information'!A711)</f>
        <v/>
      </c>
      <c r="B711" s="28" t="str">
        <f>IF(ISBLANK('Employee Information'!B711),"",'Employee Information'!B711)</f>
        <v/>
      </c>
      <c r="C711" s="28" t="str">
        <f>IF(ISBLANK('Employee Information'!C711),"",'Employee Information'!C711)</f>
        <v/>
      </c>
      <c r="D711" s="28" t="str">
        <f>IF(ISBLANK('Employee Information'!D711),"",'Employee Information'!D711)</f>
        <v/>
      </c>
      <c r="E711" s="28" t="str">
        <f>IF(ISBLANK('Employee Information'!AE711),"",'Employee Information'!AE711)</f>
        <v/>
      </c>
      <c r="F711" s="28" t="str">
        <f>IF(ISBLANK('Employee Information'!AF711),"",'Employee Information'!AF711)</f>
        <v/>
      </c>
      <c r="G711" s="28" t="str">
        <f>IF(ISBLANK('Employee Information'!AV711),"",'Employee Information'!AV711)</f>
        <v/>
      </c>
      <c r="H711" s="28" t="str">
        <f>IF(ISBLANK('Employee Information'!AW711),"",'Employee Information'!AW711)</f>
        <v/>
      </c>
      <c r="I711" s="28" t="str">
        <f>IF(ISBLANK('Employee Information'!BM711),"",'Employee Information'!BM711)</f>
        <v/>
      </c>
      <c r="J711" s="28" t="str">
        <f>IF(ISBLANK('Employee Information'!BN711),"",'Employee Information'!BN711)</f>
        <v/>
      </c>
      <c r="K711" s="28" t="str">
        <f>IF(ISBLANK('Employee Information'!CD711),"",'Employee Information'!CD711)</f>
        <v/>
      </c>
      <c r="L711" s="28" t="str">
        <f>IF(ISBLANK('Employee Information'!CE711),"",'Employee Information'!CE711)</f>
        <v/>
      </c>
      <c r="M711" s="28" t="str">
        <f>IF(ISBLANK('Employee Information'!CU711),"",'Employee Information'!CU711)</f>
        <v/>
      </c>
      <c r="N711" s="28" t="str">
        <f>IF(ISBLANK('Employee Information'!CV711),"",'Employee Information'!CV711)</f>
        <v/>
      </c>
      <c r="O711" s="28" t="str">
        <f>IF(ISBLANK('Employee Information'!DL711),"",'Employee Information'!DL711)</f>
        <v/>
      </c>
      <c r="P711" s="28" t="str">
        <f>IF(ISBLANK('Employee Information'!DM711),"",'Employee Information'!DM711)</f>
        <v/>
      </c>
    </row>
    <row r="712" spans="1:16">
      <c r="A712" s="28" t="str">
        <f>IF(ISBLANK('Employee Information'!A712),"",'Employee Information'!A712)</f>
        <v/>
      </c>
      <c r="B712" s="28" t="str">
        <f>IF(ISBLANK('Employee Information'!B712),"",'Employee Information'!B712)</f>
        <v/>
      </c>
      <c r="C712" s="28" t="str">
        <f>IF(ISBLANK('Employee Information'!C712),"",'Employee Information'!C712)</f>
        <v/>
      </c>
      <c r="D712" s="28" t="str">
        <f>IF(ISBLANK('Employee Information'!D712),"",'Employee Information'!D712)</f>
        <v/>
      </c>
      <c r="E712" s="28" t="str">
        <f>IF(ISBLANK('Employee Information'!AE712),"",'Employee Information'!AE712)</f>
        <v/>
      </c>
      <c r="F712" s="28" t="str">
        <f>IF(ISBLANK('Employee Information'!AF712),"",'Employee Information'!AF712)</f>
        <v/>
      </c>
      <c r="G712" s="28" t="str">
        <f>IF(ISBLANK('Employee Information'!AV712),"",'Employee Information'!AV712)</f>
        <v/>
      </c>
      <c r="H712" s="28" t="str">
        <f>IF(ISBLANK('Employee Information'!AW712),"",'Employee Information'!AW712)</f>
        <v/>
      </c>
      <c r="I712" s="28" t="str">
        <f>IF(ISBLANK('Employee Information'!BM712),"",'Employee Information'!BM712)</f>
        <v/>
      </c>
      <c r="J712" s="28" t="str">
        <f>IF(ISBLANK('Employee Information'!BN712),"",'Employee Information'!BN712)</f>
        <v/>
      </c>
      <c r="K712" s="28" t="str">
        <f>IF(ISBLANK('Employee Information'!CD712),"",'Employee Information'!CD712)</f>
        <v/>
      </c>
      <c r="L712" s="28" t="str">
        <f>IF(ISBLANK('Employee Information'!CE712),"",'Employee Information'!CE712)</f>
        <v/>
      </c>
      <c r="M712" s="28" t="str">
        <f>IF(ISBLANK('Employee Information'!CU712),"",'Employee Information'!CU712)</f>
        <v/>
      </c>
      <c r="N712" s="28" t="str">
        <f>IF(ISBLANK('Employee Information'!CV712),"",'Employee Information'!CV712)</f>
        <v/>
      </c>
      <c r="O712" s="28" t="str">
        <f>IF(ISBLANK('Employee Information'!DL712),"",'Employee Information'!DL712)</f>
        <v/>
      </c>
      <c r="P712" s="28" t="str">
        <f>IF(ISBLANK('Employee Information'!DM712),"",'Employee Information'!DM712)</f>
        <v/>
      </c>
    </row>
    <row r="713" spans="1:16">
      <c r="A713" s="28" t="str">
        <f>IF(ISBLANK('Employee Information'!A713),"",'Employee Information'!A713)</f>
        <v/>
      </c>
      <c r="B713" s="28" t="str">
        <f>IF(ISBLANK('Employee Information'!B713),"",'Employee Information'!B713)</f>
        <v/>
      </c>
      <c r="C713" s="28" t="str">
        <f>IF(ISBLANK('Employee Information'!C713),"",'Employee Information'!C713)</f>
        <v/>
      </c>
      <c r="D713" s="28" t="str">
        <f>IF(ISBLANK('Employee Information'!D713),"",'Employee Information'!D713)</f>
        <v/>
      </c>
      <c r="E713" s="28" t="str">
        <f>IF(ISBLANK('Employee Information'!AE713),"",'Employee Information'!AE713)</f>
        <v/>
      </c>
      <c r="F713" s="28" t="str">
        <f>IF(ISBLANK('Employee Information'!AF713),"",'Employee Information'!AF713)</f>
        <v/>
      </c>
      <c r="G713" s="28" t="str">
        <f>IF(ISBLANK('Employee Information'!AV713),"",'Employee Information'!AV713)</f>
        <v/>
      </c>
      <c r="H713" s="28" t="str">
        <f>IF(ISBLANK('Employee Information'!AW713),"",'Employee Information'!AW713)</f>
        <v/>
      </c>
      <c r="I713" s="28" t="str">
        <f>IF(ISBLANK('Employee Information'!BM713),"",'Employee Information'!BM713)</f>
        <v/>
      </c>
      <c r="J713" s="28" t="str">
        <f>IF(ISBLANK('Employee Information'!BN713),"",'Employee Information'!BN713)</f>
        <v/>
      </c>
      <c r="K713" s="28" t="str">
        <f>IF(ISBLANK('Employee Information'!CD713),"",'Employee Information'!CD713)</f>
        <v/>
      </c>
      <c r="L713" s="28" t="str">
        <f>IF(ISBLANK('Employee Information'!CE713),"",'Employee Information'!CE713)</f>
        <v/>
      </c>
      <c r="M713" s="28" t="str">
        <f>IF(ISBLANK('Employee Information'!CU713),"",'Employee Information'!CU713)</f>
        <v/>
      </c>
      <c r="N713" s="28" t="str">
        <f>IF(ISBLANK('Employee Information'!CV713),"",'Employee Information'!CV713)</f>
        <v/>
      </c>
      <c r="O713" s="28" t="str">
        <f>IF(ISBLANK('Employee Information'!DL713),"",'Employee Information'!DL713)</f>
        <v/>
      </c>
      <c r="P713" s="28" t="str">
        <f>IF(ISBLANK('Employee Information'!DM713),"",'Employee Information'!DM713)</f>
        <v/>
      </c>
    </row>
    <row r="714" spans="1:16">
      <c r="A714" s="28" t="str">
        <f>IF(ISBLANK('Employee Information'!A714),"",'Employee Information'!A714)</f>
        <v/>
      </c>
      <c r="B714" s="28" t="str">
        <f>IF(ISBLANK('Employee Information'!B714),"",'Employee Information'!B714)</f>
        <v/>
      </c>
      <c r="C714" s="28" t="str">
        <f>IF(ISBLANK('Employee Information'!C714),"",'Employee Information'!C714)</f>
        <v/>
      </c>
      <c r="D714" s="28" t="str">
        <f>IF(ISBLANK('Employee Information'!D714),"",'Employee Information'!D714)</f>
        <v/>
      </c>
      <c r="E714" s="28" t="str">
        <f>IF(ISBLANK('Employee Information'!AE714),"",'Employee Information'!AE714)</f>
        <v/>
      </c>
      <c r="F714" s="28" t="str">
        <f>IF(ISBLANK('Employee Information'!AF714),"",'Employee Information'!AF714)</f>
        <v/>
      </c>
      <c r="G714" s="28" t="str">
        <f>IF(ISBLANK('Employee Information'!AV714),"",'Employee Information'!AV714)</f>
        <v/>
      </c>
      <c r="H714" s="28" t="str">
        <f>IF(ISBLANK('Employee Information'!AW714),"",'Employee Information'!AW714)</f>
        <v/>
      </c>
      <c r="I714" s="28" t="str">
        <f>IF(ISBLANK('Employee Information'!BM714),"",'Employee Information'!BM714)</f>
        <v/>
      </c>
      <c r="J714" s="28" t="str">
        <f>IF(ISBLANK('Employee Information'!BN714),"",'Employee Information'!BN714)</f>
        <v/>
      </c>
      <c r="K714" s="28" t="str">
        <f>IF(ISBLANK('Employee Information'!CD714),"",'Employee Information'!CD714)</f>
        <v/>
      </c>
      <c r="L714" s="28" t="str">
        <f>IF(ISBLANK('Employee Information'!CE714),"",'Employee Information'!CE714)</f>
        <v/>
      </c>
      <c r="M714" s="28" t="str">
        <f>IF(ISBLANK('Employee Information'!CU714),"",'Employee Information'!CU714)</f>
        <v/>
      </c>
      <c r="N714" s="28" t="str">
        <f>IF(ISBLANK('Employee Information'!CV714),"",'Employee Information'!CV714)</f>
        <v/>
      </c>
      <c r="O714" s="28" t="str">
        <f>IF(ISBLANK('Employee Information'!DL714),"",'Employee Information'!DL714)</f>
        <v/>
      </c>
      <c r="P714" s="28" t="str">
        <f>IF(ISBLANK('Employee Information'!DM714),"",'Employee Information'!DM714)</f>
        <v/>
      </c>
    </row>
    <row r="715" spans="1:16">
      <c r="A715" s="28" t="str">
        <f>IF(ISBLANK('Employee Information'!A715),"",'Employee Information'!A715)</f>
        <v/>
      </c>
      <c r="B715" s="28" t="str">
        <f>IF(ISBLANK('Employee Information'!B715),"",'Employee Information'!B715)</f>
        <v/>
      </c>
      <c r="C715" s="28" t="str">
        <f>IF(ISBLANK('Employee Information'!C715),"",'Employee Information'!C715)</f>
        <v/>
      </c>
      <c r="D715" s="28" t="str">
        <f>IF(ISBLANK('Employee Information'!D715),"",'Employee Information'!D715)</f>
        <v/>
      </c>
      <c r="E715" s="28" t="str">
        <f>IF(ISBLANK('Employee Information'!AE715),"",'Employee Information'!AE715)</f>
        <v/>
      </c>
      <c r="F715" s="28" t="str">
        <f>IF(ISBLANK('Employee Information'!AF715),"",'Employee Information'!AF715)</f>
        <v/>
      </c>
      <c r="G715" s="28" t="str">
        <f>IF(ISBLANK('Employee Information'!AV715),"",'Employee Information'!AV715)</f>
        <v/>
      </c>
      <c r="H715" s="28" t="str">
        <f>IF(ISBLANK('Employee Information'!AW715),"",'Employee Information'!AW715)</f>
        <v/>
      </c>
      <c r="I715" s="28" t="str">
        <f>IF(ISBLANK('Employee Information'!BM715),"",'Employee Information'!BM715)</f>
        <v/>
      </c>
      <c r="J715" s="28" t="str">
        <f>IF(ISBLANK('Employee Information'!BN715),"",'Employee Information'!BN715)</f>
        <v/>
      </c>
      <c r="K715" s="28" t="str">
        <f>IF(ISBLANK('Employee Information'!CD715),"",'Employee Information'!CD715)</f>
        <v/>
      </c>
      <c r="L715" s="28" t="str">
        <f>IF(ISBLANK('Employee Information'!CE715),"",'Employee Information'!CE715)</f>
        <v/>
      </c>
      <c r="M715" s="28" t="str">
        <f>IF(ISBLANK('Employee Information'!CU715),"",'Employee Information'!CU715)</f>
        <v/>
      </c>
      <c r="N715" s="28" t="str">
        <f>IF(ISBLANK('Employee Information'!CV715),"",'Employee Information'!CV715)</f>
        <v/>
      </c>
      <c r="O715" s="28" t="str">
        <f>IF(ISBLANK('Employee Information'!DL715),"",'Employee Information'!DL715)</f>
        <v/>
      </c>
      <c r="P715" s="28" t="str">
        <f>IF(ISBLANK('Employee Information'!DM715),"",'Employee Information'!DM715)</f>
        <v/>
      </c>
    </row>
    <row r="716" spans="1:16">
      <c r="A716" s="28" t="str">
        <f>IF(ISBLANK('Employee Information'!A716),"",'Employee Information'!A716)</f>
        <v/>
      </c>
      <c r="B716" s="28" t="str">
        <f>IF(ISBLANK('Employee Information'!B716),"",'Employee Information'!B716)</f>
        <v/>
      </c>
      <c r="C716" s="28" t="str">
        <f>IF(ISBLANK('Employee Information'!C716),"",'Employee Information'!C716)</f>
        <v/>
      </c>
      <c r="D716" s="28" t="str">
        <f>IF(ISBLANK('Employee Information'!D716),"",'Employee Information'!D716)</f>
        <v/>
      </c>
      <c r="E716" s="28" t="str">
        <f>IF(ISBLANK('Employee Information'!AE716),"",'Employee Information'!AE716)</f>
        <v/>
      </c>
      <c r="F716" s="28" t="str">
        <f>IF(ISBLANK('Employee Information'!AF716),"",'Employee Information'!AF716)</f>
        <v/>
      </c>
      <c r="G716" s="28" t="str">
        <f>IF(ISBLANK('Employee Information'!AV716),"",'Employee Information'!AV716)</f>
        <v/>
      </c>
      <c r="H716" s="28" t="str">
        <f>IF(ISBLANK('Employee Information'!AW716),"",'Employee Information'!AW716)</f>
        <v/>
      </c>
      <c r="I716" s="28" t="str">
        <f>IF(ISBLANK('Employee Information'!BM716),"",'Employee Information'!BM716)</f>
        <v/>
      </c>
      <c r="J716" s="28" t="str">
        <f>IF(ISBLANK('Employee Information'!BN716),"",'Employee Information'!BN716)</f>
        <v/>
      </c>
      <c r="K716" s="28" t="str">
        <f>IF(ISBLANK('Employee Information'!CD716),"",'Employee Information'!CD716)</f>
        <v/>
      </c>
      <c r="L716" s="28" t="str">
        <f>IF(ISBLANK('Employee Information'!CE716),"",'Employee Information'!CE716)</f>
        <v/>
      </c>
      <c r="M716" s="28" t="str">
        <f>IF(ISBLANK('Employee Information'!CU716),"",'Employee Information'!CU716)</f>
        <v/>
      </c>
      <c r="N716" s="28" t="str">
        <f>IF(ISBLANK('Employee Information'!CV716),"",'Employee Information'!CV716)</f>
        <v/>
      </c>
      <c r="O716" s="28" t="str">
        <f>IF(ISBLANK('Employee Information'!DL716),"",'Employee Information'!DL716)</f>
        <v/>
      </c>
      <c r="P716" s="28" t="str">
        <f>IF(ISBLANK('Employee Information'!DM716),"",'Employee Information'!DM716)</f>
        <v/>
      </c>
    </row>
    <row r="717" spans="1:16">
      <c r="A717" s="28" t="str">
        <f>IF(ISBLANK('Employee Information'!A717),"",'Employee Information'!A717)</f>
        <v/>
      </c>
      <c r="B717" s="28" t="str">
        <f>IF(ISBLANK('Employee Information'!B717),"",'Employee Information'!B717)</f>
        <v/>
      </c>
      <c r="C717" s="28" t="str">
        <f>IF(ISBLANK('Employee Information'!C717),"",'Employee Information'!C717)</f>
        <v/>
      </c>
      <c r="D717" s="28" t="str">
        <f>IF(ISBLANK('Employee Information'!D717),"",'Employee Information'!D717)</f>
        <v/>
      </c>
      <c r="E717" s="28" t="str">
        <f>IF(ISBLANK('Employee Information'!AE717),"",'Employee Information'!AE717)</f>
        <v/>
      </c>
      <c r="F717" s="28" t="str">
        <f>IF(ISBLANK('Employee Information'!AF717),"",'Employee Information'!AF717)</f>
        <v/>
      </c>
      <c r="G717" s="28" t="str">
        <f>IF(ISBLANK('Employee Information'!AV717),"",'Employee Information'!AV717)</f>
        <v/>
      </c>
      <c r="H717" s="28" t="str">
        <f>IF(ISBLANK('Employee Information'!AW717),"",'Employee Information'!AW717)</f>
        <v/>
      </c>
      <c r="I717" s="28" t="str">
        <f>IF(ISBLANK('Employee Information'!BM717),"",'Employee Information'!BM717)</f>
        <v/>
      </c>
      <c r="J717" s="28" t="str">
        <f>IF(ISBLANK('Employee Information'!BN717),"",'Employee Information'!BN717)</f>
        <v/>
      </c>
      <c r="K717" s="28" t="str">
        <f>IF(ISBLANK('Employee Information'!CD717),"",'Employee Information'!CD717)</f>
        <v/>
      </c>
      <c r="L717" s="28" t="str">
        <f>IF(ISBLANK('Employee Information'!CE717),"",'Employee Information'!CE717)</f>
        <v/>
      </c>
      <c r="M717" s="28" t="str">
        <f>IF(ISBLANK('Employee Information'!CU717),"",'Employee Information'!CU717)</f>
        <v/>
      </c>
      <c r="N717" s="28" t="str">
        <f>IF(ISBLANK('Employee Information'!CV717),"",'Employee Information'!CV717)</f>
        <v/>
      </c>
      <c r="O717" s="28" t="str">
        <f>IF(ISBLANK('Employee Information'!DL717),"",'Employee Information'!DL717)</f>
        <v/>
      </c>
      <c r="P717" s="28" t="str">
        <f>IF(ISBLANK('Employee Information'!DM717),"",'Employee Information'!DM717)</f>
        <v/>
      </c>
    </row>
    <row r="718" spans="1:16">
      <c r="A718" s="28" t="str">
        <f>IF(ISBLANK('Employee Information'!A718),"",'Employee Information'!A718)</f>
        <v/>
      </c>
      <c r="B718" s="28" t="str">
        <f>IF(ISBLANK('Employee Information'!B718),"",'Employee Information'!B718)</f>
        <v/>
      </c>
      <c r="C718" s="28" t="str">
        <f>IF(ISBLANK('Employee Information'!C718),"",'Employee Information'!C718)</f>
        <v/>
      </c>
      <c r="D718" s="28" t="str">
        <f>IF(ISBLANK('Employee Information'!D718),"",'Employee Information'!D718)</f>
        <v/>
      </c>
      <c r="E718" s="28" t="str">
        <f>IF(ISBLANK('Employee Information'!AE718),"",'Employee Information'!AE718)</f>
        <v/>
      </c>
      <c r="F718" s="28" t="str">
        <f>IF(ISBLANK('Employee Information'!AF718),"",'Employee Information'!AF718)</f>
        <v/>
      </c>
      <c r="G718" s="28" t="str">
        <f>IF(ISBLANK('Employee Information'!AV718),"",'Employee Information'!AV718)</f>
        <v/>
      </c>
      <c r="H718" s="28" t="str">
        <f>IF(ISBLANK('Employee Information'!AW718),"",'Employee Information'!AW718)</f>
        <v/>
      </c>
      <c r="I718" s="28" t="str">
        <f>IF(ISBLANK('Employee Information'!BM718),"",'Employee Information'!BM718)</f>
        <v/>
      </c>
      <c r="J718" s="28" t="str">
        <f>IF(ISBLANK('Employee Information'!BN718),"",'Employee Information'!BN718)</f>
        <v/>
      </c>
      <c r="K718" s="28" t="str">
        <f>IF(ISBLANK('Employee Information'!CD718),"",'Employee Information'!CD718)</f>
        <v/>
      </c>
      <c r="L718" s="28" t="str">
        <f>IF(ISBLANK('Employee Information'!CE718),"",'Employee Information'!CE718)</f>
        <v/>
      </c>
      <c r="M718" s="28" t="str">
        <f>IF(ISBLANK('Employee Information'!CU718),"",'Employee Information'!CU718)</f>
        <v/>
      </c>
      <c r="N718" s="28" t="str">
        <f>IF(ISBLANK('Employee Information'!CV718),"",'Employee Information'!CV718)</f>
        <v/>
      </c>
      <c r="O718" s="28" t="str">
        <f>IF(ISBLANK('Employee Information'!DL718),"",'Employee Information'!DL718)</f>
        <v/>
      </c>
      <c r="P718" s="28" t="str">
        <f>IF(ISBLANK('Employee Information'!DM718),"",'Employee Information'!DM718)</f>
        <v/>
      </c>
    </row>
    <row r="719" spans="1:16">
      <c r="A719" s="28" t="str">
        <f>IF(ISBLANK('Employee Information'!A719),"",'Employee Information'!A719)</f>
        <v/>
      </c>
      <c r="B719" s="28" t="str">
        <f>IF(ISBLANK('Employee Information'!B719),"",'Employee Information'!B719)</f>
        <v/>
      </c>
      <c r="C719" s="28" t="str">
        <f>IF(ISBLANK('Employee Information'!C719),"",'Employee Information'!C719)</f>
        <v/>
      </c>
      <c r="D719" s="28" t="str">
        <f>IF(ISBLANK('Employee Information'!D719),"",'Employee Information'!D719)</f>
        <v/>
      </c>
      <c r="E719" s="28" t="str">
        <f>IF(ISBLANK('Employee Information'!AE719),"",'Employee Information'!AE719)</f>
        <v/>
      </c>
      <c r="F719" s="28" t="str">
        <f>IF(ISBLANK('Employee Information'!AF719),"",'Employee Information'!AF719)</f>
        <v/>
      </c>
      <c r="G719" s="28" t="str">
        <f>IF(ISBLANK('Employee Information'!AV719),"",'Employee Information'!AV719)</f>
        <v/>
      </c>
      <c r="H719" s="28" t="str">
        <f>IF(ISBLANK('Employee Information'!AW719),"",'Employee Information'!AW719)</f>
        <v/>
      </c>
      <c r="I719" s="28" t="str">
        <f>IF(ISBLANK('Employee Information'!BM719),"",'Employee Information'!BM719)</f>
        <v/>
      </c>
      <c r="J719" s="28" t="str">
        <f>IF(ISBLANK('Employee Information'!BN719),"",'Employee Information'!BN719)</f>
        <v/>
      </c>
      <c r="K719" s="28" t="str">
        <f>IF(ISBLANK('Employee Information'!CD719),"",'Employee Information'!CD719)</f>
        <v/>
      </c>
      <c r="L719" s="28" t="str">
        <f>IF(ISBLANK('Employee Information'!CE719),"",'Employee Information'!CE719)</f>
        <v/>
      </c>
      <c r="M719" s="28" t="str">
        <f>IF(ISBLANK('Employee Information'!CU719),"",'Employee Information'!CU719)</f>
        <v/>
      </c>
      <c r="N719" s="28" t="str">
        <f>IF(ISBLANK('Employee Information'!CV719),"",'Employee Information'!CV719)</f>
        <v/>
      </c>
      <c r="O719" s="28" t="str">
        <f>IF(ISBLANK('Employee Information'!DL719),"",'Employee Information'!DL719)</f>
        <v/>
      </c>
      <c r="P719" s="28" t="str">
        <f>IF(ISBLANK('Employee Information'!DM719),"",'Employee Information'!DM719)</f>
        <v/>
      </c>
    </row>
    <row r="720" spans="1:16">
      <c r="A720" s="28" t="str">
        <f>IF(ISBLANK('Employee Information'!A720),"",'Employee Information'!A720)</f>
        <v/>
      </c>
      <c r="B720" s="28" t="str">
        <f>IF(ISBLANK('Employee Information'!B720),"",'Employee Information'!B720)</f>
        <v/>
      </c>
      <c r="C720" s="28" t="str">
        <f>IF(ISBLANK('Employee Information'!C720),"",'Employee Information'!C720)</f>
        <v/>
      </c>
      <c r="D720" s="28" t="str">
        <f>IF(ISBLANK('Employee Information'!D720),"",'Employee Information'!D720)</f>
        <v/>
      </c>
      <c r="E720" s="28" t="str">
        <f>IF(ISBLANK('Employee Information'!AE720),"",'Employee Information'!AE720)</f>
        <v/>
      </c>
      <c r="F720" s="28" t="str">
        <f>IF(ISBLANK('Employee Information'!AF720),"",'Employee Information'!AF720)</f>
        <v/>
      </c>
      <c r="G720" s="28" t="str">
        <f>IF(ISBLANK('Employee Information'!AV720),"",'Employee Information'!AV720)</f>
        <v/>
      </c>
      <c r="H720" s="28" t="str">
        <f>IF(ISBLANK('Employee Information'!AW720),"",'Employee Information'!AW720)</f>
        <v/>
      </c>
      <c r="I720" s="28" t="str">
        <f>IF(ISBLANK('Employee Information'!BM720),"",'Employee Information'!BM720)</f>
        <v/>
      </c>
      <c r="J720" s="28" t="str">
        <f>IF(ISBLANK('Employee Information'!BN720),"",'Employee Information'!BN720)</f>
        <v/>
      </c>
      <c r="K720" s="28" t="str">
        <f>IF(ISBLANK('Employee Information'!CD720),"",'Employee Information'!CD720)</f>
        <v/>
      </c>
      <c r="L720" s="28" t="str">
        <f>IF(ISBLANK('Employee Information'!CE720),"",'Employee Information'!CE720)</f>
        <v/>
      </c>
      <c r="M720" s="28" t="str">
        <f>IF(ISBLANK('Employee Information'!CU720),"",'Employee Information'!CU720)</f>
        <v/>
      </c>
      <c r="N720" s="28" t="str">
        <f>IF(ISBLANK('Employee Information'!CV720),"",'Employee Information'!CV720)</f>
        <v/>
      </c>
      <c r="O720" s="28" t="str">
        <f>IF(ISBLANK('Employee Information'!DL720),"",'Employee Information'!DL720)</f>
        <v/>
      </c>
      <c r="P720" s="28" t="str">
        <f>IF(ISBLANK('Employee Information'!DM720),"",'Employee Information'!DM720)</f>
        <v/>
      </c>
    </row>
    <row r="721" spans="1:16">
      <c r="A721" s="28" t="str">
        <f>IF(ISBLANK('Employee Information'!A721),"",'Employee Information'!A721)</f>
        <v/>
      </c>
      <c r="B721" s="28" t="str">
        <f>IF(ISBLANK('Employee Information'!B721),"",'Employee Information'!B721)</f>
        <v/>
      </c>
      <c r="C721" s="28" t="str">
        <f>IF(ISBLANK('Employee Information'!C721),"",'Employee Information'!C721)</f>
        <v/>
      </c>
      <c r="D721" s="28" t="str">
        <f>IF(ISBLANK('Employee Information'!D721),"",'Employee Information'!D721)</f>
        <v/>
      </c>
      <c r="E721" s="28" t="str">
        <f>IF(ISBLANK('Employee Information'!AE721),"",'Employee Information'!AE721)</f>
        <v/>
      </c>
      <c r="F721" s="28" t="str">
        <f>IF(ISBLANK('Employee Information'!AF721),"",'Employee Information'!AF721)</f>
        <v/>
      </c>
      <c r="G721" s="28" t="str">
        <f>IF(ISBLANK('Employee Information'!AV721),"",'Employee Information'!AV721)</f>
        <v/>
      </c>
      <c r="H721" s="28" t="str">
        <f>IF(ISBLANK('Employee Information'!AW721),"",'Employee Information'!AW721)</f>
        <v/>
      </c>
      <c r="I721" s="28" t="str">
        <f>IF(ISBLANK('Employee Information'!BM721),"",'Employee Information'!BM721)</f>
        <v/>
      </c>
      <c r="J721" s="28" t="str">
        <f>IF(ISBLANK('Employee Information'!BN721),"",'Employee Information'!BN721)</f>
        <v/>
      </c>
      <c r="K721" s="28" t="str">
        <f>IF(ISBLANK('Employee Information'!CD721),"",'Employee Information'!CD721)</f>
        <v/>
      </c>
      <c r="L721" s="28" t="str">
        <f>IF(ISBLANK('Employee Information'!CE721),"",'Employee Information'!CE721)</f>
        <v/>
      </c>
      <c r="M721" s="28" t="str">
        <f>IF(ISBLANK('Employee Information'!CU721),"",'Employee Information'!CU721)</f>
        <v/>
      </c>
      <c r="N721" s="28" t="str">
        <f>IF(ISBLANK('Employee Information'!CV721),"",'Employee Information'!CV721)</f>
        <v/>
      </c>
      <c r="O721" s="28" t="str">
        <f>IF(ISBLANK('Employee Information'!DL721),"",'Employee Information'!DL721)</f>
        <v/>
      </c>
      <c r="P721" s="28" t="str">
        <f>IF(ISBLANK('Employee Information'!DM721),"",'Employee Information'!DM721)</f>
        <v/>
      </c>
    </row>
    <row r="722" spans="1:16">
      <c r="A722" s="28" t="str">
        <f>IF(ISBLANK('Employee Information'!A722),"",'Employee Information'!A722)</f>
        <v/>
      </c>
      <c r="B722" s="28" t="str">
        <f>IF(ISBLANK('Employee Information'!B722),"",'Employee Information'!B722)</f>
        <v/>
      </c>
      <c r="C722" s="28" t="str">
        <f>IF(ISBLANK('Employee Information'!C722),"",'Employee Information'!C722)</f>
        <v/>
      </c>
      <c r="D722" s="28" t="str">
        <f>IF(ISBLANK('Employee Information'!D722),"",'Employee Information'!D722)</f>
        <v/>
      </c>
      <c r="E722" s="28" t="str">
        <f>IF(ISBLANK('Employee Information'!AE722),"",'Employee Information'!AE722)</f>
        <v/>
      </c>
      <c r="F722" s="28" t="str">
        <f>IF(ISBLANK('Employee Information'!AF722),"",'Employee Information'!AF722)</f>
        <v/>
      </c>
      <c r="G722" s="28" t="str">
        <f>IF(ISBLANK('Employee Information'!AV722),"",'Employee Information'!AV722)</f>
        <v/>
      </c>
      <c r="H722" s="28" t="str">
        <f>IF(ISBLANK('Employee Information'!AW722),"",'Employee Information'!AW722)</f>
        <v/>
      </c>
      <c r="I722" s="28" t="str">
        <f>IF(ISBLANK('Employee Information'!BM722),"",'Employee Information'!BM722)</f>
        <v/>
      </c>
      <c r="J722" s="28" t="str">
        <f>IF(ISBLANK('Employee Information'!BN722),"",'Employee Information'!BN722)</f>
        <v/>
      </c>
      <c r="K722" s="28" t="str">
        <f>IF(ISBLANK('Employee Information'!CD722),"",'Employee Information'!CD722)</f>
        <v/>
      </c>
      <c r="L722" s="28" t="str">
        <f>IF(ISBLANK('Employee Information'!CE722),"",'Employee Information'!CE722)</f>
        <v/>
      </c>
      <c r="M722" s="28" t="str">
        <f>IF(ISBLANK('Employee Information'!CU722),"",'Employee Information'!CU722)</f>
        <v/>
      </c>
      <c r="N722" s="28" t="str">
        <f>IF(ISBLANK('Employee Information'!CV722),"",'Employee Information'!CV722)</f>
        <v/>
      </c>
      <c r="O722" s="28" t="str">
        <f>IF(ISBLANK('Employee Information'!DL722),"",'Employee Information'!DL722)</f>
        <v/>
      </c>
      <c r="P722" s="28" t="str">
        <f>IF(ISBLANK('Employee Information'!DM722),"",'Employee Information'!DM722)</f>
        <v/>
      </c>
    </row>
    <row r="723" spans="1:16">
      <c r="A723" s="28" t="str">
        <f>IF(ISBLANK('Employee Information'!A723),"",'Employee Information'!A723)</f>
        <v/>
      </c>
      <c r="B723" s="28" t="str">
        <f>IF(ISBLANK('Employee Information'!B723),"",'Employee Information'!B723)</f>
        <v/>
      </c>
      <c r="C723" s="28" t="str">
        <f>IF(ISBLANK('Employee Information'!C723),"",'Employee Information'!C723)</f>
        <v/>
      </c>
      <c r="D723" s="28" t="str">
        <f>IF(ISBLANK('Employee Information'!D723),"",'Employee Information'!D723)</f>
        <v/>
      </c>
      <c r="E723" s="28" t="str">
        <f>IF(ISBLANK('Employee Information'!AE723),"",'Employee Information'!AE723)</f>
        <v/>
      </c>
      <c r="F723" s="28" t="str">
        <f>IF(ISBLANK('Employee Information'!AF723),"",'Employee Information'!AF723)</f>
        <v/>
      </c>
      <c r="G723" s="28" t="str">
        <f>IF(ISBLANK('Employee Information'!AV723),"",'Employee Information'!AV723)</f>
        <v/>
      </c>
      <c r="H723" s="28" t="str">
        <f>IF(ISBLANK('Employee Information'!AW723),"",'Employee Information'!AW723)</f>
        <v/>
      </c>
      <c r="I723" s="28" t="str">
        <f>IF(ISBLANK('Employee Information'!BM723),"",'Employee Information'!BM723)</f>
        <v/>
      </c>
      <c r="J723" s="28" t="str">
        <f>IF(ISBLANK('Employee Information'!BN723),"",'Employee Information'!BN723)</f>
        <v/>
      </c>
      <c r="K723" s="28" t="str">
        <f>IF(ISBLANK('Employee Information'!CD723),"",'Employee Information'!CD723)</f>
        <v/>
      </c>
      <c r="L723" s="28" t="str">
        <f>IF(ISBLANK('Employee Information'!CE723),"",'Employee Information'!CE723)</f>
        <v/>
      </c>
      <c r="M723" s="28" t="str">
        <f>IF(ISBLANK('Employee Information'!CU723),"",'Employee Information'!CU723)</f>
        <v/>
      </c>
      <c r="N723" s="28" t="str">
        <f>IF(ISBLANK('Employee Information'!CV723),"",'Employee Information'!CV723)</f>
        <v/>
      </c>
      <c r="O723" s="28" t="str">
        <f>IF(ISBLANK('Employee Information'!DL723),"",'Employee Information'!DL723)</f>
        <v/>
      </c>
      <c r="P723" s="28" t="str">
        <f>IF(ISBLANK('Employee Information'!DM723),"",'Employee Information'!DM723)</f>
        <v/>
      </c>
    </row>
    <row r="724" spans="1:16">
      <c r="A724" s="28" t="str">
        <f>IF(ISBLANK('Employee Information'!A724),"",'Employee Information'!A724)</f>
        <v/>
      </c>
      <c r="B724" s="28" t="str">
        <f>IF(ISBLANK('Employee Information'!B724),"",'Employee Information'!B724)</f>
        <v/>
      </c>
      <c r="C724" s="28" t="str">
        <f>IF(ISBLANK('Employee Information'!C724),"",'Employee Information'!C724)</f>
        <v/>
      </c>
      <c r="D724" s="28" t="str">
        <f>IF(ISBLANK('Employee Information'!D724),"",'Employee Information'!D724)</f>
        <v/>
      </c>
      <c r="E724" s="28" t="str">
        <f>IF(ISBLANK('Employee Information'!AE724),"",'Employee Information'!AE724)</f>
        <v/>
      </c>
      <c r="F724" s="28" t="str">
        <f>IF(ISBLANK('Employee Information'!AF724),"",'Employee Information'!AF724)</f>
        <v/>
      </c>
      <c r="G724" s="28" t="str">
        <f>IF(ISBLANK('Employee Information'!AV724),"",'Employee Information'!AV724)</f>
        <v/>
      </c>
      <c r="H724" s="28" t="str">
        <f>IF(ISBLANK('Employee Information'!AW724),"",'Employee Information'!AW724)</f>
        <v/>
      </c>
      <c r="I724" s="28" t="str">
        <f>IF(ISBLANK('Employee Information'!BM724),"",'Employee Information'!BM724)</f>
        <v/>
      </c>
      <c r="J724" s="28" t="str">
        <f>IF(ISBLANK('Employee Information'!BN724),"",'Employee Information'!BN724)</f>
        <v/>
      </c>
      <c r="K724" s="28" t="str">
        <f>IF(ISBLANK('Employee Information'!CD724),"",'Employee Information'!CD724)</f>
        <v/>
      </c>
      <c r="L724" s="28" t="str">
        <f>IF(ISBLANK('Employee Information'!CE724),"",'Employee Information'!CE724)</f>
        <v/>
      </c>
      <c r="M724" s="28" t="str">
        <f>IF(ISBLANK('Employee Information'!CU724),"",'Employee Information'!CU724)</f>
        <v/>
      </c>
      <c r="N724" s="28" t="str">
        <f>IF(ISBLANK('Employee Information'!CV724),"",'Employee Information'!CV724)</f>
        <v/>
      </c>
      <c r="O724" s="28" t="str">
        <f>IF(ISBLANK('Employee Information'!DL724),"",'Employee Information'!DL724)</f>
        <v/>
      </c>
      <c r="P724" s="28" t="str">
        <f>IF(ISBLANK('Employee Information'!DM724),"",'Employee Information'!DM724)</f>
        <v/>
      </c>
    </row>
    <row r="725" spans="1:16">
      <c r="A725" s="28" t="str">
        <f>IF(ISBLANK('Employee Information'!A725),"",'Employee Information'!A725)</f>
        <v/>
      </c>
      <c r="B725" s="28" t="str">
        <f>IF(ISBLANK('Employee Information'!B725),"",'Employee Information'!B725)</f>
        <v/>
      </c>
      <c r="C725" s="28" t="str">
        <f>IF(ISBLANK('Employee Information'!C725),"",'Employee Information'!C725)</f>
        <v/>
      </c>
      <c r="D725" s="28" t="str">
        <f>IF(ISBLANK('Employee Information'!D725),"",'Employee Information'!D725)</f>
        <v/>
      </c>
      <c r="E725" s="28" t="str">
        <f>IF(ISBLANK('Employee Information'!AE725),"",'Employee Information'!AE725)</f>
        <v/>
      </c>
      <c r="F725" s="28" t="str">
        <f>IF(ISBLANK('Employee Information'!AF725),"",'Employee Information'!AF725)</f>
        <v/>
      </c>
      <c r="G725" s="28" t="str">
        <f>IF(ISBLANK('Employee Information'!AV725),"",'Employee Information'!AV725)</f>
        <v/>
      </c>
      <c r="H725" s="28" t="str">
        <f>IF(ISBLANK('Employee Information'!AW725),"",'Employee Information'!AW725)</f>
        <v/>
      </c>
      <c r="I725" s="28" t="str">
        <f>IF(ISBLANK('Employee Information'!BM725),"",'Employee Information'!BM725)</f>
        <v/>
      </c>
      <c r="J725" s="28" t="str">
        <f>IF(ISBLANK('Employee Information'!BN725),"",'Employee Information'!BN725)</f>
        <v/>
      </c>
      <c r="K725" s="28" t="str">
        <f>IF(ISBLANK('Employee Information'!CD725),"",'Employee Information'!CD725)</f>
        <v/>
      </c>
      <c r="L725" s="28" t="str">
        <f>IF(ISBLANK('Employee Information'!CE725),"",'Employee Information'!CE725)</f>
        <v/>
      </c>
      <c r="M725" s="28" t="str">
        <f>IF(ISBLANK('Employee Information'!CU725),"",'Employee Information'!CU725)</f>
        <v/>
      </c>
      <c r="N725" s="28" t="str">
        <f>IF(ISBLANK('Employee Information'!CV725),"",'Employee Information'!CV725)</f>
        <v/>
      </c>
      <c r="O725" s="28" t="str">
        <f>IF(ISBLANK('Employee Information'!DL725),"",'Employee Information'!DL725)</f>
        <v/>
      </c>
      <c r="P725" s="28" t="str">
        <f>IF(ISBLANK('Employee Information'!DM725),"",'Employee Information'!DM725)</f>
        <v/>
      </c>
    </row>
    <row r="726" spans="1:16">
      <c r="A726" s="28" t="str">
        <f>IF(ISBLANK('Employee Information'!A726),"",'Employee Information'!A726)</f>
        <v/>
      </c>
      <c r="B726" s="28" t="str">
        <f>IF(ISBLANK('Employee Information'!B726),"",'Employee Information'!B726)</f>
        <v/>
      </c>
      <c r="C726" s="28" t="str">
        <f>IF(ISBLANK('Employee Information'!C726),"",'Employee Information'!C726)</f>
        <v/>
      </c>
      <c r="D726" s="28" t="str">
        <f>IF(ISBLANK('Employee Information'!D726),"",'Employee Information'!D726)</f>
        <v/>
      </c>
      <c r="E726" s="28" t="str">
        <f>IF(ISBLANK('Employee Information'!AE726),"",'Employee Information'!AE726)</f>
        <v/>
      </c>
      <c r="F726" s="28" t="str">
        <f>IF(ISBLANK('Employee Information'!AF726),"",'Employee Information'!AF726)</f>
        <v/>
      </c>
      <c r="G726" s="28" t="str">
        <f>IF(ISBLANK('Employee Information'!AV726),"",'Employee Information'!AV726)</f>
        <v/>
      </c>
      <c r="H726" s="28" t="str">
        <f>IF(ISBLANK('Employee Information'!AW726),"",'Employee Information'!AW726)</f>
        <v/>
      </c>
      <c r="I726" s="28" t="str">
        <f>IF(ISBLANK('Employee Information'!BM726),"",'Employee Information'!BM726)</f>
        <v/>
      </c>
      <c r="J726" s="28" t="str">
        <f>IF(ISBLANK('Employee Information'!BN726),"",'Employee Information'!BN726)</f>
        <v/>
      </c>
      <c r="K726" s="28" t="str">
        <f>IF(ISBLANK('Employee Information'!CD726),"",'Employee Information'!CD726)</f>
        <v/>
      </c>
      <c r="L726" s="28" t="str">
        <f>IF(ISBLANK('Employee Information'!CE726),"",'Employee Information'!CE726)</f>
        <v/>
      </c>
      <c r="M726" s="28" t="str">
        <f>IF(ISBLANK('Employee Information'!CU726),"",'Employee Information'!CU726)</f>
        <v/>
      </c>
      <c r="N726" s="28" t="str">
        <f>IF(ISBLANK('Employee Information'!CV726),"",'Employee Information'!CV726)</f>
        <v/>
      </c>
      <c r="O726" s="28" t="str">
        <f>IF(ISBLANK('Employee Information'!DL726),"",'Employee Information'!DL726)</f>
        <v/>
      </c>
      <c r="P726" s="28" t="str">
        <f>IF(ISBLANK('Employee Information'!DM726),"",'Employee Information'!DM726)</f>
        <v/>
      </c>
    </row>
    <row r="727" spans="1:16">
      <c r="A727" s="28" t="str">
        <f>IF(ISBLANK('Employee Information'!A727),"",'Employee Information'!A727)</f>
        <v/>
      </c>
      <c r="B727" s="28" t="str">
        <f>IF(ISBLANK('Employee Information'!B727),"",'Employee Information'!B727)</f>
        <v/>
      </c>
      <c r="C727" s="28" t="str">
        <f>IF(ISBLANK('Employee Information'!C727),"",'Employee Information'!C727)</f>
        <v/>
      </c>
      <c r="D727" s="28" t="str">
        <f>IF(ISBLANK('Employee Information'!D727),"",'Employee Information'!D727)</f>
        <v/>
      </c>
      <c r="E727" s="28" t="str">
        <f>IF(ISBLANK('Employee Information'!AE727),"",'Employee Information'!AE727)</f>
        <v/>
      </c>
      <c r="F727" s="28" t="str">
        <f>IF(ISBLANK('Employee Information'!AF727),"",'Employee Information'!AF727)</f>
        <v/>
      </c>
      <c r="G727" s="28" t="str">
        <f>IF(ISBLANK('Employee Information'!AV727),"",'Employee Information'!AV727)</f>
        <v/>
      </c>
      <c r="H727" s="28" t="str">
        <f>IF(ISBLANK('Employee Information'!AW727),"",'Employee Information'!AW727)</f>
        <v/>
      </c>
      <c r="I727" s="28" t="str">
        <f>IF(ISBLANK('Employee Information'!BM727),"",'Employee Information'!BM727)</f>
        <v/>
      </c>
      <c r="J727" s="28" t="str">
        <f>IF(ISBLANK('Employee Information'!BN727),"",'Employee Information'!BN727)</f>
        <v/>
      </c>
      <c r="K727" s="28" t="str">
        <f>IF(ISBLANK('Employee Information'!CD727),"",'Employee Information'!CD727)</f>
        <v/>
      </c>
      <c r="L727" s="28" t="str">
        <f>IF(ISBLANK('Employee Information'!CE727),"",'Employee Information'!CE727)</f>
        <v/>
      </c>
      <c r="M727" s="28" t="str">
        <f>IF(ISBLANK('Employee Information'!CU727),"",'Employee Information'!CU727)</f>
        <v/>
      </c>
      <c r="N727" s="28" t="str">
        <f>IF(ISBLANK('Employee Information'!CV727),"",'Employee Information'!CV727)</f>
        <v/>
      </c>
      <c r="O727" s="28" t="str">
        <f>IF(ISBLANK('Employee Information'!DL727),"",'Employee Information'!DL727)</f>
        <v/>
      </c>
      <c r="P727" s="28" t="str">
        <f>IF(ISBLANK('Employee Information'!DM727),"",'Employee Information'!DM727)</f>
        <v/>
      </c>
    </row>
    <row r="728" spans="1:16">
      <c r="A728" s="28" t="str">
        <f>IF(ISBLANK('Employee Information'!A728),"",'Employee Information'!A728)</f>
        <v/>
      </c>
      <c r="B728" s="28" t="str">
        <f>IF(ISBLANK('Employee Information'!B728),"",'Employee Information'!B728)</f>
        <v/>
      </c>
      <c r="C728" s="28" t="str">
        <f>IF(ISBLANK('Employee Information'!C728),"",'Employee Information'!C728)</f>
        <v/>
      </c>
      <c r="D728" s="28" t="str">
        <f>IF(ISBLANK('Employee Information'!D728),"",'Employee Information'!D728)</f>
        <v/>
      </c>
      <c r="E728" s="28" t="str">
        <f>IF(ISBLANK('Employee Information'!AE728),"",'Employee Information'!AE728)</f>
        <v/>
      </c>
      <c r="F728" s="28" t="str">
        <f>IF(ISBLANK('Employee Information'!AF728),"",'Employee Information'!AF728)</f>
        <v/>
      </c>
      <c r="G728" s="28" t="str">
        <f>IF(ISBLANK('Employee Information'!AV728),"",'Employee Information'!AV728)</f>
        <v/>
      </c>
      <c r="H728" s="28" t="str">
        <f>IF(ISBLANK('Employee Information'!AW728),"",'Employee Information'!AW728)</f>
        <v/>
      </c>
      <c r="I728" s="28" t="str">
        <f>IF(ISBLANK('Employee Information'!BM728),"",'Employee Information'!BM728)</f>
        <v/>
      </c>
      <c r="J728" s="28" t="str">
        <f>IF(ISBLANK('Employee Information'!BN728),"",'Employee Information'!BN728)</f>
        <v/>
      </c>
      <c r="K728" s="28" t="str">
        <f>IF(ISBLANK('Employee Information'!CD728),"",'Employee Information'!CD728)</f>
        <v/>
      </c>
      <c r="L728" s="28" t="str">
        <f>IF(ISBLANK('Employee Information'!CE728),"",'Employee Information'!CE728)</f>
        <v/>
      </c>
      <c r="M728" s="28" t="str">
        <f>IF(ISBLANK('Employee Information'!CU728),"",'Employee Information'!CU728)</f>
        <v/>
      </c>
      <c r="N728" s="28" t="str">
        <f>IF(ISBLANK('Employee Information'!CV728),"",'Employee Information'!CV728)</f>
        <v/>
      </c>
      <c r="O728" s="28" t="str">
        <f>IF(ISBLANK('Employee Information'!DL728),"",'Employee Information'!DL728)</f>
        <v/>
      </c>
      <c r="P728" s="28" t="str">
        <f>IF(ISBLANK('Employee Information'!DM728),"",'Employee Information'!DM728)</f>
        <v/>
      </c>
    </row>
    <row r="729" spans="1:16">
      <c r="A729" s="28" t="str">
        <f>IF(ISBLANK('Employee Information'!A729),"",'Employee Information'!A729)</f>
        <v/>
      </c>
      <c r="B729" s="28" t="str">
        <f>IF(ISBLANK('Employee Information'!B729),"",'Employee Information'!B729)</f>
        <v/>
      </c>
      <c r="C729" s="28" t="str">
        <f>IF(ISBLANK('Employee Information'!C729),"",'Employee Information'!C729)</f>
        <v/>
      </c>
      <c r="D729" s="28" t="str">
        <f>IF(ISBLANK('Employee Information'!D729),"",'Employee Information'!D729)</f>
        <v/>
      </c>
      <c r="E729" s="28" t="str">
        <f>IF(ISBLANK('Employee Information'!AE729),"",'Employee Information'!AE729)</f>
        <v/>
      </c>
      <c r="F729" s="28" t="str">
        <f>IF(ISBLANK('Employee Information'!AF729),"",'Employee Information'!AF729)</f>
        <v/>
      </c>
      <c r="G729" s="28" t="str">
        <f>IF(ISBLANK('Employee Information'!AV729),"",'Employee Information'!AV729)</f>
        <v/>
      </c>
      <c r="H729" s="28" t="str">
        <f>IF(ISBLANK('Employee Information'!AW729),"",'Employee Information'!AW729)</f>
        <v/>
      </c>
      <c r="I729" s="28" t="str">
        <f>IF(ISBLANK('Employee Information'!BM729),"",'Employee Information'!BM729)</f>
        <v/>
      </c>
      <c r="J729" s="28" t="str">
        <f>IF(ISBLANK('Employee Information'!BN729),"",'Employee Information'!BN729)</f>
        <v/>
      </c>
      <c r="K729" s="28" t="str">
        <f>IF(ISBLANK('Employee Information'!CD729),"",'Employee Information'!CD729)</f>
        <v/>
      </c>
      <c r="L729" s="28" t="str">
        <f>IF(ISBLANK('Employee Information'!CE729),"",'Employee Information'!CE729)</f>
        <v/>
      </c>
      <c r="M729" s="28" t="str">
        <f>IF(ISBLANK('Employee Information'!CU729),"",'Employee Information'!CU729)</f>
        <v/>
      </c>
      <c r="N729" s="28" t="str">
        <f>IF(ISBLANK('Employee Information'!CV729),"",'Employee Information'!CV729)</f>
        <v/>
      </c>
      <c r="O729" s="28" t="str">
        <f>IF(ISBLANK('Employee Information'!DL729),"",'Employee Information'!DL729)</f>
        <v/>
      </c>
      <c r="P729" s="28" t="str">
        <f>IF(ISBLANK('Employee Information'!DM729),"",'Employee Information'!DM729)</f>
        <v/>
      </c>
    </row>
    <row r="730" spans="1:16">
      <c r="A730" s="28" t="str">
        <f>IF(ISBLANK('Employee Information'!A730),"",'Employee Information'!A730)</f>
        <v/>
      </c>
      <c r="B730" s="28" t="str">
        <f>IF(ISBLANK('Employee Information'!B730),"",'Employee Information'!B730)</f>
        <v/>
      </c>
      <c r="C730" s="28" t="str">
        <f>IF(ISBLANK('Employee Information'!C730),"",'Employee Information'!C730)</f>
        <v/>
      </c>
      <c r="D730" s="28" t="str">
        <f>IF(ISBLANK('Employee Information'!D730),"",'Employee Information'!D730)</f>
        <v/>
      </c>
      <c r="E730" s="28" t="str">
        <f>IF(ISBLANK('Employee Information'!AE730),"",'Employee Information'!AE730)</f>
        <v/>
      </c>
      <c r="F730" s="28" t="str">
        <f>IF(ISBLANK('Employee Information'!AF730),"",'Employee Information'!AF730)</f>
        <v/>
      </c>
      <c r="G730" s="28" t="str">
        <f>IF(ISBLANK('Employee Information'!AV730),"",'Employee Information'!AV730)</f>
        <v/>
      </c>
      <c r="H730" s="28" t="str">
        <f>IF(ISBLANK('Employee Information'!AW730),"",'Employee Information'!AW730)</f>
        <v/>
      </c>
      <c r="I730" s="28" t="str">
        <f>IF(ISBLANK('Employee Information'!BM730),"",'Employee Information'!BM730)</f>
        <v/>
      </c>
      <c r="J730" s="28" t="str">
        <f>IF(ISBLANK('Employee Information'!BN730),"",'Employee Information'!BN730)</f>
        <v/>
      </c>
      <c r="K730" s="28" t="str">
        <f>IF(ISBLANK('Employee Information'!CD730),"",'Employee Information'!CD730)</f>
        <v/>
      </c>
      <c r="L730" s="28" t="str">
        <f>IF(ISBLANK('Employee Information'!CE730),"",'Employee Information'!CE730)</f>
        <v/>
      </c>
      <c r="M730" s="28" t="str">
        <f>IF(ISBLANK('Employee Information'!CU730),"",'Employee Information'!CU730)</f>
        <v/>
      </c>
      <c r="N730" s="28" t="str">
        <f>IF(ISBLANK('Employee Information'!CV730),"",'Employee Information'!CV730)</f>
        <v/>
      </c>
      <c r="O730" s="28" t="str">
        <f>IF(ISBLANK('Employee Information'!DL730),"",'Employee Information'!DL730)</f>
        <v/>
      </c>
      <c r="P730" s="28" t="str">
        <f>IF(ISBLANK('Employee Information'!DM730),"",'Employee Information'!DM730)</f>
        <v/>
      </c>
    </row>
    <row r="731" spans="1:16">
      <c r="A731" s="28" t="str">
        <f>IF(ISBLANK('Employee Information'!A731),"",'Employee Information'!A731)</f>
        <v/>
      </c>
      <c r="B731" s="28" t="str">
        <f>IF(ISBLANK('Employee Information'!B731),"",'Employee Information'!B731)</f>
        <v/>
      </c>
      <c r="C731" s="28" t="str">
        <f>IF(ISBLANK('Employee Information'!C731),"",'Employee Information'!C731)</f>
        <v/>
      </c>
      <c r="D731" s="28" t="str">
        <f>IF(ISBLANK('Employee Information'!D731),"",'Employee Information'!D731)</f>
        <v/>
      </c>
      <c r="E731" s="28" t="str">
        <f>IF(ISBLANK('Employee Information'!AE731),"",'Employee Information'!AE731)</f>
        <v/>
      </c>
      <c r="F731" s="28" t="str">
        <f>IF(ISBLANK('Employee Information'!AF731),"",'Employee Information'!AF731)</f>
        <v/>
      </c>
      <c r="G731" s="28" t="str">
        <f>IF(ISBLANK('Employee Information'!AV731),"",'Employee Information'!AV731)</f>
        <v/>
      </c>
      <c r="H731" s="28" t="str">
        <f>IF(ISBLANK('Employee Information'!AW731),"",'Employee Information'!AW731)</f>
        <v/>
      </c>
      <c r="I731" s="28" t="str">
        <f>IF(ISBLANK('Employee Information'!BM731),"",'Employee Information'!BM731)</f>
        <v/>
      </c>
      <c r="J731" s="28" t="str">
        <f>IF(ISBLANK('Employee Information'!BN731),"",'Employee Information'!BN731)</f>
        <v/>
      </c>
      <c r="K731" s="28" t="str">
        <f>IF(ISBLANK('Employee Information'!CD731),"",'Employee Information'!CD731)</f>
        <v/>
      </c>
      <c r="L731" s="28" t="str">
        <f>IF(ISBLANK('Employee Information'!CE731),"",'Employee Information'!CE731)</f>
        <v/>
      </c>
      <c r="M731" s="28" t="str">
        <f>IF(ISBLANK('Employee Information'!CU731),"",'Employee Information'!CU731)</f>
        <v/>
      </c>
      <c r="N731" s="28" t="str">
        <f>IF(ISBLANK('Employee Information'!CV731),"",'Employee Information'!CV731)</f>
        <v/>
      </c>
      <c r="O731" s="28" t="str">
        <f>IF(ISBLANK('Employee Information'!DL731),"",'Employee Information'!DL731)</f>
        <v/>
      </c>
      <c r="P731" s="28" t="str">
        <f>IF(ISBLANK('Employee Information'!DM731),"",'Employee Information'!DM731)</f>
        <v/>
      </c>
    </row>
    <row r="732" spans="1:16">
      <c r="A732" s="28" t="str">
        <f>IF(ISBLANK('Employee Information'!A732),"",'Employee Information'!A732)</f>
        <v/>
      </c>
      <c r="B732" s="28" t="str">
        <f>IF(ISBLANK('Employee Information'!B732),"",'Employee Information'!B732)</f>
        <v/>
      </c>
      <c r="C732" s="28" t="str">
        <f>IF(ISBLANK('Employee Information'!C732),"",'Employee Information'!C732)</f>
        <v/>
      </c>
      <c r="D732" s="28" t="str">
        <f>IF(ISBLANK('Employee Information'!D732),"",'Employee Information'!D732)</f>
        <v/>
      </c>
      <c r="E732" s="28" t="str">
        <f>IF(ISBLANK('Employee Information'!AE732),"",'Employee Information'!AE732)</f>
        <v/>
      </c>
      <c r="F732" s="28" t="str">
        <f>IF(ISBLANK('Employee Information'!AF732),"",'Employee Information'!AF732)</f>
        <v/>
      </c>
      <c r="G732" s="28" t="str">
        <f>IF(ISBLANK('Employee Information'!AV732),"",'Employee Information'!AV732)</f>
        <v/>
      </c>
      <c r="H732" s="28" t="str">
        <f>IF(ISBLANK('Employee Information'!AW732),"",'Employee Information'!AW732)</f>
        <v/>
      </c>
      <c r="I732" s="28" t="str">
        <f>IF(ISBLANK('Employee Information'!BM732),"",'Employee Information'!BM732)</f>
        <v/>
      </c>
      <c r="J732" s="28" t="str">
        <f>IF(ISBLANK('Employee Information'!BN732),"",'Employee Information'!BN732)</f>
        <v/>
      </c>
      <c r="K732" s="28" t="str">
        <f>IF(ISBLANK('Employee Information'!CD732),"",'Employee Information'!CD732)</f>
        <v/>
      </c>
      <c r="L732" s="28" t="str">
        <f>IF(ISBLANK('Employee Information'!CE732),"",'Employee Information'!CE732)</f>
        <v/>
      </c>
      <c r="M732" s="28" t="str">
        <f>IF(ISBLANK('Employee Information'!CU732),"",'Employee Information'!CU732)</f>
        <v/>
      </c>
      <c r="N732" s="28" t="str">
        <f>IF(ISBLANK('Employee Information'!CV732),"",'Employee Information'!CV732)</f>
        <v/>
      </c>
      <c r="O732" s="28" t="str">
        <f>IF(ISBLANK('Employee Information'!DL732),"",'Employee Information'!DL732)</f>
        <v/>
      </c>
      <c r="P732" s="28" t="str">
        <f>IF(ISBLANK('Employee Information'!DM732),"",'Employee Information'!DM732)</f>
        <v/>
      </c>
    </row>
    <row r="733" spans="1:16">
      <c r="A733" s="28" t="str">
        <f>IF(ISBLANK('Employee Information'!A733),"",'Employee Information'!A733)</f>
        <v/>
      </c>
      <c r="B733" s="28" t="str">
        <f>IF(ISBLANK('Employee Information'!B733),"",'Employee Information'!B733)</f>
        <v/>
      </c>
      <c r="C733" s="28" t="str">
        <f>IF(ISBLANK('Employee Information'!C733),"",'Employee Information'!C733)</f>
        <v/>
      </c>
      <c r="D733" s="28" t="str">
        <f>IF(ISBLANK('Employee Information'!D733),"",'Employee Information'!D733)</f>
        <v/>
      </c>
      <c r="E733" s="28" t="str">
        <f>IF(ISBLANK('Employee Information'!AE733),"",'Employee Information'!AE733)</f>
        <v/>
      </c>
      <c r="F733" s="28" t="str">
        <f>IF(ISBLANK('Employee Information'!AF733),"",'Employee Information'!AF733)</f>
        <v/>
      </c>
      <c r="G733" s="28" t="str">
        <f>IF(ISBLANK('Employee Information'!AV733),"",'Employee Information'!AV733)</f>
        <v/>
      </c>
      <c r="H733" s="28" t="str">
        <f>IF(ISBLANK('Employee Information'!AW733),"",'Employee Information'!AW733)</f>
        <v/>
      </c>
      <c r="I733" s="28" t="str">
        <f>IF(ISBLANK('Employee Information'!BM733),"",'Employee Information'!BM733)</f>
        <v/>
      </c>
      <c r="J733" s="28" t="str">
        <f>IF(ISBLANK('Employee Information'!BN733),"",'Employee Information'!BN733)</f>
        <v/>
      </c>
      <c r="K733" s="28" t="str">
        <f>IF(ISBLANK('Employee Information'!CD733),"",'Employee Information'!CD733)</f>
        <v/>
      </c>
      <c r="L733" s="28" t="str">
        <f>IF(ISBLANK('Employee Information'!CE733),"",'Employee Information'!CE733)</f>
        <v/>
      </c>
      <c r="M733" s="28" t="str">
        <f>IF(ISBLANK('Employee Information'!CU733),"",'Employee Information'!CU733)</f>
        <v/>
      </c>
      <c r="N733" s="28" t="str">
        <f>IF(ISBLANK('Employee Information'!CV733),"",'Employee Information'!CV733)</f>
        <v/>
      </c>
      <c r="O733" s="28" t="str">
        <f>IF(ISBLANK('Employee Information'!DL733),"",'Employee Information'!DL733)</f>
        <v/>
      </c>
      <c r="P733" s="28" t="str">
        <f>IF(ISBLANK('Employee Information'!DM733),"",'Employee Information'!DM733)</f>
        <v/>
      </c>
    </row>
    <row r="734" spans="1:16">
      <c r="A734" s="28" t="str">
        <f>IF(ISBLANK('Employee Information'!A734),"",'Employee Information'!A734)</f>
        <v/>
      </c>
      <c r="B734" s="28" t="str">
        <f>IF(ISBLANK('Employee Information'!B734),"",'Employee Information'!B734)</f>
        <v/>
      </c>
      <c r="C734" s="28" t="str">
        <f>IF(ISBLANK('Employee Information'!C734),"",'Employee Information'!C734)</f>
        <v/>
      </c>
      <c r="D734" s="28" t="str">
        <f>IF(ISBLANK('Employee Information'!D734),"",'Employee Information'!D734)</f>
        <v/>
      </c>
      <c r="E734" s="28" t="str">
        <f>IF(ISBLANK('Employee Information'!AE734),"",'Employee Information'!AE734)</f>
        <v/>
      </c>
      <c r="F734" s="28" t="str">
        <f>IF(ISBLANK('Employee Information'!AF734),"",'Employee Information'!AF734)</f>
        <v/>
      </c>
      <c r="G734" s="28" t="str">
        <f>IF(ISBLANK('Employee Information'!AV734),"",'Employee Information'!AV734)</f>
        <v/>
      </c>
      <c r="H734" s="28" t="str">
        <f>IF(ISBLANK('Employee Information'!AW734),"",'Employee Information'!AW734)</f>
        <v/>
      </c>
      <c r="I734" s="28" t="str">
        <f>IF(ISBLANK('Employee Information'!BM734),"",'Employee Information'!BM734)</f>
        <v/>
      </c>
      <c r="J734" s="28" t="str">
        <f>IF(ISBLANK('Employee Information'!BN734),"",'Employee Information'!BN734)</f>
        <v/>
      </c>
      <c r="K734" s="28" t="str">
        <f>IF(ISBLANK('Employee Information'!CD734),"",'Employee Information'!CD734)</f>
        <v/>
      </c>
      <c r="L734" s="28" t="str">
        <f>IF(ISBLANK('Employee Information'!CE734),"",'Employee Information'!CE734)</f>
        <v/>
      </c>
      <c r="M734" s="28" t="str">
        <f>IF(ISBLANK('Employee Information'!CU734),"",'Employee Information'!CU734)</f>
        <v/>
      </c>
      <c r="N734" s="28" t="str">
        <f>IF(ISBLANK('Employee Information'!CV734),"",'Employee Information'!CV734)</f>
        <v/>
      </c>
      <c r="O734" s="28" t="str">
        <f>IF(ISBLANK('Employee Information'!DL734),"",'Employee Information'!DL734)</f>
        <v/>
      </c>
      <c r="P734" s="28" t="str">
        <f>IF(ISBLANK('Employee Information'!DM734),"",'Employee Information'!DM734)</f>
        <v/>
      </c>
    </row>
    <row r="735" spans="1:16">
      <c r="A735" s="28" t="str">
        <f>IF(ISBLANK('Employee Information'!A735),"",'Employee Information'!A735)</f>
        <v/>
      </c>
      <c r="B735" s="28" t="str">
        <f>IF(ISBLANK('Employee Information'!B735),"",'Employee Information'!B735)</f>
        <v/>
      </c>
      <c r="C735" s="28" t="str">
        <f>IF(ISBLANK('Employee Information'!C735),"",'Employee Information'!C735)</f>
        <v/>
      </c>
      <c r="D735" s="28" t="str">
        <f>IF(ISBLANK('Employee Information'!D735),"",'Employee Information'!D735)</f>
        <v/>
      </c>
      <c r="E735" s="28" t="str">
        <f>IF(ISBLANK('Employee Information'!AE735),"",'Employee Information'!AE735)</f>
        <v/>
      </c>
      <c r="F735" s="28" t="str">
        <f>IF(ISBLANK('Employee Information'!AF735),"",'Employee Information'!AF735)</f>
        <v/>
      </c>
      <c r="G735" s="28" t="str">
        <f>IF(ISBLANK('Employee Information'!AV735),"",'Employee Information'!AV735)</f>
        <v/>
      </c>
      <c r="H735" s="28" t="str">
        <f>IF(ISBLANK('Employee Information'!AW735),"",'Employee Information'!AW735)</f>
        <v/>
      </c>
      <c r="I735" s="28" t="str">
        <f>IF(ISBLANK('Employee Information'!BM735),"",'Employee Information'!BM735)</f>
        <v/>
      </c>
      <c r="J735" s="28" t="str">
        <f>IF(ISBLANK('Employee Information'!BN735),"",'Employee Information'!BN735)</f>
        <v/>
      </c>
      <c r="K735" s="28" t="str">
        <f>IF(ISBLANK('Employee Information'!CD735),"",'Employee Information'!CD735)</f>
        <v/>
      </c>
      <c r="L735" s="28" t="str">
        <f>IF(ISBLANK('Employee Information'!CE735),"",'Employee Information'!CE735)</f>
        <v/>
      </c>
      <c r="M735" s="28" t="str">
        <f>IF(ISBLANK('Employee Information'!CU735),"",'Employee Information'!CU735)</f>
        <v/>
      </c>
      <c r="N735" s="28" t="str">
        <f>IF(ISBLANK('Employee Information'!CV735),"",'Employee Information'!CV735)</f>
        <v/>
      </c>
      <c r="O735" s="28" t="str">
        <f>IF(ISBLANK('Employee Information'!DL735),"",'Employee Information'!DL735)</f>
        <v/>
      </c>
      <c r="P735" s="28" t="str">
        <f>IF(ISBLANK('Employee Information'!DM735),"",'Employee Information'!DM735)</f>
        <v/>
      </c>
    </row>
    <row r="736" spans="1:16">
      <c r="A736" s="28" t="str">
        <f>IF(ISBLANK('Employee Information'!A736),"",'Employee Information'!A736)</f>
        <v/>
      </c>
      <c r="B736" s="28" t="str">
        <f>IF(ISBLANK('Employee Information'!B736),"",'Employee Information'!B736)</f>
        <v/>
      </c>
      <c r="C736" s="28" t="str">
        <f>IF(ISBLANK('Employee Information'!C736),"",'Employee Information'!C736)</f>
        <v/>
      </c>
      <c r="D736" s="28" t="str">
        <f>IF(ISBLANK('Employee Information'!D736),"",'Employee Information'!D736)</f>
        <v/>
      </c>
      <c r="E736" s="28" t="str">
        <f>IF(ISBLANK('Employee Information'!AE736),"",'Employee Information'!AE736)</f>
        <v/>
      </c>
      <c r="F736" s="28" t="str">
        <f>IF(ISBLANK('Employee Information'!AF736),"",'Employee Information'!AF736)</f>
        <v/>
      </c>
      <c r="G736" s="28" t="str">
        <f>IF(ISBLANK('Employee Information'!AV736),"",'Employee Information'!AV736)</f>
        <v/>
      </c>
      <c r="H736" s="28" t="str">
        <f>IF(ISBLANK('Employee Information'!AW736),"",'Employee Information'!AW736)</f>
        <v/>
      </c>
      <c r="I736" s="28" t="str">
        <f>IF(ISBLANK('Employee Information'!BM736),"",'Employee Information'!BM736)</f>
        <v/>
      </c>
      <c r="J736" s="28" t="str">
        <f>IF(ISBLANK('Employee Information'!BN736),"",'Employee Information'!BN736)</f>
        <v/>
      </c>
      <c r="K736" s="28" t="str">
        <f>IF(ISBLANK('Employee Information'!CD736),"",'Employee Information'!CD736)</f>
        <v/>
      </c>
      <c r="L736" s="28" t="str">
        <f>IF(ISBLANK('Employee Information'!CE736),"",'Employee Information'!CE736)</f>
        <v/>
      </c>
      <c r="M736" s="28" t="str">
        <f>IF(ISBLANK('Employee Information'!CU736),"",'Employee Information'!CU736)</f>
        <v/>
      </c>
      <c r="N736" s="28" t="str">
        <f>IF(ISBLANK('Employee Information'!CV736),"",'Employee Information'!CV736)</f>
        <v/>
      </c>
      <c r="O736" s="28" t="str">
        <f>IF(ISBLANK('Employee Information'!DL736),"",'Employee Information'!DL736)</f>
        <v/>
      </c>
      <c r="P736" s="28" t="str">
        <f>IF(ISBLANK('Employee Information'!DM736),"",'Employee Information'!DM736)</f>
        <v/>
      </c>
    </row>
    <row r="737" spans="1:16">
      <c r="A737" s="28" t="str">
        <f>IF(ISBLANK('Employee Information'!A737),"",'Employee Information'!A737)</f>
        <v/>
      </c>
      <c r="B737" s="28" t="str">
        <f>IF(ISBLANK('Employee Information'!B737),"",'Employee Information'!B737)</f>
        <v/>
      </c>
      <c r="C737" s="28" t="str">
        <f>IF(ISBLANK('Employee Information'!C737),"",'Employee Information'!C737)</f>
        <v/>
      </c>
      <c r="D737" s="28" t="str">
        <f>IF(ISBLANK('Employee Information'!D737),"",'Employee Information'!D737)</f>
        <v/>
      </c>
      <c r="E737" s="28" t="str">
        <f>IF(ISBLANK('Employee Information'!AE737),"",'Employee Information'!AE737)</f>
        <v/>
      </c>
      <c r="F737" s="28" t="str">
        <f>IF(ISBLANK('Employee Information'!AF737),"",'Employee Information'!AF737)</f>
        <v/>
      </c>
      <c r="G737" s="28" t="str">
        <f>IF(ISBLANK('Employee Information'!AV737),"",'Employee Information'!AV737)</f>
        <v/>
      </c>
      <c r="H737" s="28" t="str">
        <f>IF(ISBLANK('Employee Information'!AW737),"",'Employee Information'!AW737)</f>
        <v/>
      </c>
      <c r="I737" s="28" t="str">
        <f>IF(ISBLANK('Employee Information'!BM737),"",'Employee Information'!BM737)</f>
        <v/>
      </c>
      <c r="J737" s="28" t="str">
        <f>IF(ISBLANK('Employee Information'!BN737),"",'Employee Information'!BN737)</f>
        <v/>
      </c>
      <c r="K737" s="28" t="str">
        <f>IF(ISBLANK('Employee Information'!CD737),"",'Employee Information'!CD737)</f>
        <v/>
      </c>
      <c r="L737" s="28" t="str">
        <f>IF(ISBLANK('Employee Information'!CE737),"",'Employee Information'!CE737)</f>
        <v/>
      </c>
      <c r="M737" s="28" t="str">
        <f>IF(ISBLANK('Employee Information'!CU737),"",'Employee Information'!CU737)</f>
        <v/>
      </c>
      <c r="N737" s="28" t="str">
        <f>IF(ISBLANK('Employee Information'!CV737),"",'Employee Information'!CV737)</f>
        <v/>
      </c>
      <c r="O737" s="28" t="str">
        <f>IF(ISBLANK('Employee Information'!DL737),"",'Employee Information'!DL737)</f>
        <v/>
      </c>
      <c r="P737" s="28" t="str">
        <f>IF(ISBLANK('Employee Information'!DM737),"",'Employee Information'!DM737)</f>
        <v/>
      </c>
    </row>
    <row r="738" spans="1:16">
      <c r="A738" s="28" t="str">
        <f>IF(ISBLANK('Employee Information'!A738),"",'Employee Information'!A738)</f>
        <v/>
      </c>
      <c r="B738" s="28" t="str">
        <f>IF(ISBLANK('Employee Information'!B738),"",'Employee Information'!B738)</f>
        <v/>
      </c>
      <c r="C738" s="28" t="str">
        <f>IF(ISBLANK('Employee Information'!C738),"",'Employee Information'!C738)</f>
        <v/>
      </c>
      <c r="D738" s="28" t="str">
        <f>IF(ISBLANK('Employee Information'!D738),"",'Employee Information'!D738)</f>
        <v/>
      </c>
      <c r="E738" s="28" t="str">
        <f>IF(ISBLANK('Employee Information'!AE738),"",'Employee Information'!AE738)</f>
        <v/>
      </c>
      <c r="F738" s="28" t="str">
        <f>IF(ISBLANK('Employee Information'!AF738),"",'Employee Information'!AF738)</f>
        <v/>
      </c>
      <c r="G738" s="28" t="str">
        <f>IF(ISBLANK('Employee Information'!AV738),"",'Employee Information'!AV738)</f>
        <v/>
      </c>
      <c r="H738" s="28" t="str">
        <f>IF(ISBLANK('Employee Information'!AW738),"",'Employee Information'!AW738)</f>
        <v/>
      </c>
      <c r="I738" s="28" t="str">
        <f>IF(ISBLANK('Employee Information'!BM738),"",'Employee Information'!BM738)</f>
        <v/>
      </c>
      <c r="J738" s="28" t="str">
        <f>IF(ISBLANK('Employee Information'!BN738),"",'Employee Information'!BN738)</f>
        <v/>
      </c>
      <c r="K738" s="28" t="str">
        <f>IF(ISBLANK('Employee Information'!CD738),"",'Employee Information'!CD738)</f>
        <v/>
      </c>
      <c r="L738" s="28" t="str">
        <f>IF(ISBLANK('Employee Information'!CE738),"",'Employee Information'!CE738)</f>
        <v/>
      </c>
      <c r="M738" s="28" t="str">
        <f>IF(ISBLANK('Employee Information'!CU738),"",'Employee Information'!CU738)</f>
        <v/>
      </c>
      <c r="N738" s="28" t="str">
        <f>IF(ISBLANK('Employee Information'!CV738),"",'Employee Information'!CV738)</f>
        <v/>
      </c>
      <c r="O738" s="28" t="str">
        <f>IF(ISBLANK('Employee Information'!DL738),"",'Employee Information'!DL738)</f>
        <v/>
      </c>
      <c r="P738" s="28" t="str">
        <f>IF(ISBLANK('Employee Information'!DM738),"",'Employee Information'!DM738)</f>
        <v/>
      </c>
    </row>
    <row r="739" spans="1:16">
      <c r="A739" s="28" t="str">
        <f>IF(ISBLANK('Employee Information'!A739),"",'Employee Information'!A739)</f>
        <v/>
      </c>
      <c r="B739" s="28" t="str">
        <f>IF(ISBLANK('Employee Information'!B739),"",'Employee Information'!B739)</f>
        <v/>
      </c>
      <c r="C739" s="28" t="str">
        <f>IF(ISBLANK('Employee Information'!C739),"",'Employee Information'!C739)</f>
        <v/>
      </c>
      <c r="D739" s="28" t="str">
        <f>IF(ISBLANK('Employee Information'!D739),"",'Employee Information'!D739)</f>
        <v/>
      </c>
      <c r="E739" s="28" t="str">
        <f>IF(ISBLANK('Employee Information'!AE739),"",'Employee Information'!AE739)</f>
        <v/>
      </c>
      <c r="F739" s="28" t="str">
        <f>IF(ISBLANK('Employee Information'!AF739),"",'Employee Information'!AF739)</f>
        <v/>
      </c>
      <c r="G739" s="28" t="str">
        <f>IF(ISBLANK('Employee Information'!AV739),"",'Employee Information'!AV739)</f>
        <v/>
      </c>
      <c r="H739" s="28" t="str">
        <f>IF(ISBLANK('Employee Information'!AW739),"",'Employee Information'!AW739)</f>
        <v/>
      </c>
      <c r="I739" s="28" t="str">
        <f>IF(ISBLANK('Employee Information'!BM739),"",'Employee Information'!BM739)</f>
        <v/>
      </c>
      <c r="J739" s="28" t="str">
        <f>IF(ISBLANK('Employee Information'!BN739),"",'Employee Information'!BN739)</f>
        <v/>
      </c>
      <c r="K739" s="28" t="str">
        <f>IF(ISBLANK('Employee Information'!CD739),"",'Employee Information'!CD739)</f>
        <v/>
      </c>
      <c r="L739" s="28" t="str">
        <f>IF(ISBLANK('Employee Information'!CE739),"",'Employee Information'!CE739)</f>
        <v/>
      </c>
      <c r="M739" s="28" t="str">
        <f>IF(ISBLANK('Employee Information'!CU739),"",'Employee Information'!CU739)</f>
        <v/>
      </c>
      <c r="N739" s="28" t="str">
        <f>IF(ISBLANK('Employee Information'!CV739),"",'Employee Information'!CV739)</f>
        <v/>
      </c>
      <c r="O739" s="28" t="str">
        <f>IF(ISBLANK('Employee Information'!DL739),"",'Employee Information'!DL739)</f>
        <v/>
      </c>
      <c r="P739" s="28" t="str">
        <f>IF(ISBLANK('Employee Information'!DM739),"",'Employee Information'!DM739)</f>
        <v/>
      </c>
    </row>
    <row r="740" spans="1:16">
      <c r="A740" s="28" t="str">
        <f>IF(ISBLANK('Employee Information'!A740),"",'Employee Information'!A740)</f>
        <v/>
      </c>
      <c r="B740" s="28" t="str">
        <f>IF(ISBLANK('Employee Information'!B740),"",'Employee Information'!B740)</f>
        <v/>
      </c>
      <c r="C740" s="28" t="str">
        <f>IF(ISBLANK('Employee Information'!C740),"",'Employee Information'!C740)</f>
        <v/>
      </c>
      <c r="D740" s="28" t="str">
        <f>IF(ISBLANK('Employee Information'!D740),"",'Employee Information'!D740)</f>
        <v/>
      </c>
      <c r="E740" s="28" t="str">
        <f>IF(ISBLANK('Employee Information'!AE740),"",'Employee Information'!AE740)</f>
        <v/>
      </c>
      <c r="F740" s="28" t="str">
        <f>IF(ISBLANK('Employee Information'!AF740),"",'Employee Information'!AF740)</f>
        <v/>
      </c>
      <c r="G740" s="28" t="str">
        <f>IF(ISBLANK('Employee Information'!AV740),"",'Employee Information'!AV740)</f>
        <v/>
      </c>
      <c r="H740" s="28" t="str">
        <f>IF(ISBLANK('Employee Information'!AW740),"",'Employee Information'!AW740)</f>
        <v/>
      </c>
      <c r="I740" s="28" t="str">
        <f>IF(ISBLANK('Employee Information'!BM740),"",'Employee Information'!BM740)</f>
        <v/>
      </c>
      <c r="J740" s="28" t="str">
        <f>IF(ISBLANK('Employee Information'!BN740),"",'Employee Information'!BN740)</f>
        <v/>
      </c>
      <c r="K740" s="28" t="str">
        <f>IF(ISBLANK('Employee Information'!CD740),"",'Employee Information'!CD740)</f>
        <v/>
      </c>
      <c r="L740" s="28" t="str">
        <f>IF(ISBLANK('Employee Information'!CE740),"",'Employee Information'!CE740)</f>
        <v/>
      </c>
      <c r="M740" s="28" t="str">
        <f>IF(ISBLANK('Employee Information'!CU740),"",'Employee Information'!CU740)</f>
        <v/>
      </c>
      <c r="N740" s="28" t="str">
        <f>IF(ISBLANK('Employee Information'!CV740),"",'Employee Information'!CV740)</f>
        <v/>
      </c>
      <c r="O740" s="28" t="str">
        <f>IF(ISBLANK('Employee Information'!DL740),"",'Employee Information'!DL740)</f>
        <v/>
      </c>
      <c r="P740" s="28" t="str">
        <f>IF(ISBLANK('Employee Information'!DM740),"",'Employee Information'!DM740)</f>
        <v/>
      </c>
    </row>
    <row r="741" spans="1:16">
      <c r="A741" s="28" t="str">
        <f>IF(ISBLANK('Employee Information'!A741),"",'Employee Information'!A741)</f>
        <v/>
      </c>
      <c r="B741" s="28" t="str">
        <f>IF(ISBLANK('Employee Information'!B741),"",'Employee Information'!B741)</f>
        <v/>
      </c>
      <c r="C741" s="28" t="str">
        <f>IF(ISBLANK('Employee Information'!C741),"",'Employee Information'!C741)</f>
        <v/>
      </c>
      <c r="D741" s="28" t="str">
        <f>IF(ISBLANK('Employee Information'!D741),"",'Employee Information'!D741)</f>
        <v/>
      </c>
      <c r="E741" s="28" t="str">
        <f>IF(ISBLANK('Employee Information'!AE741),"",'Employee Information'!AE741)</f>
        <v/>
      </c>
      <c r="F741" s="28" t="str">
        <f>IF(ISBLANK('Employee Information'!AF741),"",'Employee Information'!AF741)</f>
        <v/>
      </c>
      <c r="G741" s="28" t="str">
        <f>IF(ISBLANK('Employee Information'!AV741),"",'Employee Information'!AV741)</f>
        <v/>
      </c>
      <c r="H741" s="28" t="str">
        <f>IF(ISBLANK('Employee Information'!AW741),"",'Employee Information'!AW741)</f>
        <v/>
      </c>
      <c r="I741" s="28" t="str">
        <f>IF(ISBLANK('Employee Information'!BM741),"",'Employee Information'!BM741)</f>
        <v/>
      </c>
      <c r="J741" s="28" t="str">
        <f>IF(ISBLANK('Employee Information'!BN741),"",'Employee Information'!BN741)</f>
        <v/>
      </c>
      <c r="K741" s="28" t="str">
        <f>IF(ISBLANK('Employee Information'!CD741),"",'Employee Information'!CD741)</f>
        <v/>
      </c>
      <c r="L741" s="28" t="str">
        <f>IF(ISBLANK('Employee Information'!CE741),"",'Employee Information'!CE741)</f>
        <v/>
      </c>
      <c r="M741" s="28" t="str">
        <f>IF(ISBLANK('Employee Information'!CU741),"",'Employee Information'!CU741)</f>
        <v/>
      </c>
      <c r="N741" s="28" t="str">
        <f>IF(ISBLANK('Employee Information'!CV741),"",'Employee Information'!CV741)</f>
        <v/>
      </c>
      <c r="O741" s="28" t="str">
        <f>IF(ISBLANK('Employee Information'!DL741),"",'Employee Information'!DL741)</f>
        <v/>
      </c>
      <c r="P741" s="28" t="str">
        <f>IF(ISBLANK('Employee Information'!DM741),"",'Employee Information'!DM741)</f>
        <v/>
      </c>
    </row>
    <row r="742" spans="1:16">
      <c r="A742" s="28" t="str">
        <f>IF(ISBLANK('Employee Information'!A742),"",'Employee Information'!A742)</f>
        <v/>
      </c>
      <c r="B742" s="28" t="str">
        <f>IF(ISBLANK('Employee Information'!B742),"",'Employee Information'!B742)</f>
        <v/>
      </c>
      <c r="C742" s="28" t="str">
        <f>IF(ISBLANK('Employee Information'!C742),"",'Employee Information'!C742)</f>
        <v/>
      </c>
      <c r="D742" s="28" t="str">
        <f>IF(ISBLANK('Employee Information'!D742),"",'Employee Information'!D742)</f>
        <v/>
      </c>
      <c r="E742" s="28" t="str">
        <f>IF(ISBLANK('Employee Information'!AE742),"",'Employee Information'!AE742)</f>
        <v/>
      </c>
      <c r="F742" s="28" t="str">
        <f>IF(ISBLANK('Employee Information'!AF742),"",'Employee Information'!AF742)</f>
        <v/>
      </c>
      <c r="G742" s="28" t="str">
        <f>IF(ISBLANK('Employee Information'!AV742),"",'Employee Information'!AV742)</f>
        <v/>
      </c>
      <c r="H742" s="28" t="str">
        <f>IF(ISBLANK('Employee Information'!AW742),"",'Employee Information'!AW742)</f>
        <v/>
      </c>
      <c r="I742" s="28" t="str">
        <f>IF(ISBLANK('Employee Information'!BM742),"",'Employee Information'!BM742)</f>
        <v/>
      </c>
      <c r="J742" s="28" t="str">
        <f>IF(ISBLANK('Employee Information'!BN742),"",'Employee Information'!BN742)</f>
        <v/>
      </c>
      <c r="K742" s="28" t="str">
        <f>IF(ISBLANK('Employee Information'!CD742),"",'Employee Information'!CD742)</f>
        <v/>
      </c>
      <c r="L742" s="28" t="str">
        <f>IF(ISBLANK('Employee Information'!CE742),"",'Employee Information'!CE742)</f>
        <v/>
      </c>
      <c r="M742" s="28" t="str">
        <f>IF(ISBLANK('Employee Information'!CU742),"",'Employee Information'!CU742)</f>
        <v/>
      </c>
      <c r="N742" s="28" t="str">
        <f>IF(ISBLANK('Employee Information'!CV742),"",'Employee Information'!CV742)</f>
        <v/>
      </c>
      <c r="O742" s="28" t="str">
        <f>IF(ISBLANK('Employee Information'!DL742),"",'Employee Information'!DL742)</f>
        <v/>
      </c>
      <c r="P742" s="28" t="str">
        <f>IF(ISBLANK('Employee Information'!DM742),"",'Employee Information'!DM742)</f>
        <v/>
      </c>
    </row>
    <row r="743" spans="1:16">
      <c r="A743" s="28" t="str">
        <f>IF(ISBLANK('Employee Information'!A743),"",'Employee Information'!A743)</f>
        <v/>
      </c>
      <c r="B743" s="28" t="str">
        <f>IF(ISBLANK('Employee Information'!B743),"",'Employee Information'!B743)</f>
        <v/>
      </c>
      <c r="C743" s="28" t="str">
        <f>IF(ISBLANK('Employee Information'!C743),"",'Employee Information'!C743)</f>
        <v/>
      </c>
      <c r="D743" s="28" t="str">
        <f>IF(ISBLANK('Employee Information'!D743),"",'Employee Information'!D743)</f>
        <v/>
      </c>
      <c r="E743" s="28" t="str">
        <f>IF(ISBLANK('Employee Information'!AE743),"",'Employee Information'!AE743)</f>
        <v/>
      </c>
      <c r="F743" s="28" t="str">
        <f>IF(ISBLANK('Employee Information'!AF743),"",'Employee Information'!AF743)</f>
        <v/>
      </c>
      <c r="G743" s="28" t="str">
        <f>IF(ISBLANK('Employee Information'!AV743),"",'Employee Information'!AV743)</f>
        <v/>
      </c>
      <c r="H743" s="28" t="str">
        <f>IF(ISBLANK('Employee Information'!AW743),"",'Employee Information'!AW743)</f>
        <v/>
      </c>
      <c r="I743" s="28" t="str">
        <f>IF(ISBLANK('Employee Information'!BM743),"",'Employee Information'!BM743)</f>
        <v/>
      </c>
      <c r="J743" s="28" t="str">
        <f>IF(ISBLANK('Employee Information'!BN743),"",'Employee Information'!BN743)</f>
        <v/>
      </c>
      <c r="K743" s="28" t="str">
        <f>IF(ISBLANK('Employee Information'!CD743),"",'Employee Information'!CD743)</f>
        <v/>
      </c>
      <c r="L743" s="28" t="str">
        <f>IF(ISBLANK('Employee Information'!CE743),"",'Employee Information'!CE743)</f>
        <v/>
      </c>
      <c r="M743" s="28" t="str">
        <f>IF(ISBLANK('Employee Information'!CU743),"",'Employee Information'!CU743)</f>
        <v/>
      </c>
      <c r="N743" s="28" t="str">
        <f>IF(ISBLANK('Employee Information'!CV743),"",'Employee Information'!CV743)</f>
        <v/>
      </c>
      <c r="O743" s="28" t="str">
        <f>IF(ISBLANK('Employee Information'!DL743),"",'Employee Information'!DL743)</f>
        <v/>
      </c>
      <c r="P743" s="28" t="str">
        <f>IF(ISBLANK('Employee Information'!DM743),"",'Employee Information'!DM743)</f>
        <v/>
      </c>
    </row>
    <row r="744" spans="1:16">
      <c r="A744" s="28" t="str">
        <f>IF(ISBLANK('Employee Information'!A744),"",'Employee Information'!A744)</f>
        <v/>
      </c>
      <c r="B744" s="28" t="str">
        <f>IF(ISBLANK('Employee Information'!B744),"",'Employee Information'!B744)</f>
        <v/>
      </c>
      <c r="C744" s="28" t="str">
        <f>IF(ISBLANK('Employee Information'!C744),"",'Employee Information'!C744)</f>
        <v/>
      </c>
      <c r="D744" s="28" t="str">
        <f>IF(ISBLANK('Employee Information'!D744),"",'Employee Information'!D744)</f>
        <v/>
      </c>
      <c r="E744" s="28" t="str">
        <f>IF(ISBLANK('Employee Information'!AE744),"",'Employee Information'!AE744)</f>
        <v/>
      </c>
      <c r="F744" s="28" t="str">
        <f>IF(ISBLANK('Employee Information'!AF744),"",'Employee Information'!AF744)</f>
        <v/>
      </c>
      <c r="G744" s="28" t="str">
        <f>IF(ISBLANK('Employee Information'!AV744),"",'Employee Information'!AV744)</f>
        <v/>
      </c>
      <c r="H744" s="28" t="str">
        <f>IF(ISBLANK('Employee Information'!AW744),"",'Employee Information'!AW744)</f>
        <v/>
      </c>
      <c r="I744" s="28" t="str">
        <f>IF(ISBLANK('Employee Information'!BM744),"",'Employee Information'!BM744)</f>
        <v/>
      </c>
      <c r="J744" s="28" t="str">
        <f>IF(ISBLANK('Employee Information'!BN744),"",'Employee Information'!BN744)</f>
        <v/>
      </c>
      <c r="K744" s="28" t="str">
        <f>IF(ISBLANK('Employee Information'!CD744),"",'Employee Information'!CD744)</f>
        <v/>
      </c>
      <c r="L744" s="28" t="str">
        <f>IF(ISBLANK('Employee Information'!CE744),"",'Employee Information'!CE744)</f>
        <v/>
      </c>
      <c r="M744" s="28" t="str">
        <f>IF(ISBLANK('Employee Information'!CU744),"",'Employee Information'!CU744)</f>
        <v/>
      </c>
      <c r="N744" s="28" t="str">
        <f>IF(ISBLANK('Employee Information'!CV744),"",'Employee Information'!CV744)</f>
        <v/>
      </c>
      <c r="O744" s="28" t="str">
        <f>IF(ISBLANK('Employee Information'!DL744),"",'Employee Information'!DL744)</f>
        <v/>
      </c>
      <c r="P744" s="28" t="str">
        <f>IF(ISBLANK('Employee Information'!DM744),"",'Employee Information'!DM744)</f>
        <v/>
      </c>
    </row>
    <row r="745" spans="1:16">
      <c r="A745" s="28" t="str">
        <f>IF(ISBLANK('Employee Information'!A745),"",'Employee Information'!A745)</f>
        <v/>
      </c>
      <c r="B745" s="28" t="str">
        <f>IF(ISBLANK('Employee Information'!B745),"",'Employee Information'!B745)</f>
        <v/>
      </c>
      <c r="C745" s="28" t="str">
        <f>IF(ISBLANK('Employee Information'!C745),"",'Employee Information'!C745)</f>
        <v/>
      </c>
      <c r="D745" s="28" t="str">
        <f>IF(ISBLANK('Employee Information'!D745),"",'Employee Information'!D745)</f>
        <v/>
      </c>
      <c r="E745" s="28" t="str">
        <f>IF(ISBLANK('Employee Information'!AE745),"",'Employee Information'!AE745)</f>
        <v/>
      </c>
      <c r="F745" s="28" t="str">
        <f>IF(ISBLANK('Employee Information'!AF745),"",'Employee Information'!AF745)</f>
        <v/>
      </c>
      <c r="G745" s="28" t="str">
        <f>IF(ISBLANK('Employee Information'!AV745),"",'Employee Information'!AV745)</f>
        <v/>
      </c>
      <c r="H745" s="28" t="str">
        <f>IF(ISBLANK('Employee Information'!AW745),"",'Employee Information'!AW745)</f>
        <v/>
      </c>
      <c r="I745" s="28" t="str">
        <f>IF(ISBLANK('Employee Information'!BM745),"",'Employee Information'!BM745)</f>
        <v/>
      </c>
      <c r="J745" s="28" t="str">
        <f>IF(ISBLANK('Employee Information'!BN745),"",'Employee Information'!BN745)</f>
        <v/>
      </c>
      <c r="K745" s="28" t="str">
        <f>IF(ISBLANK('Employee Information'!CD745),"",'Employee Information'!CD745)</f>
        <v/>
      </c>
      <c r="L745" s="28" t="str">
        <f>IF(ISBLANK('Employee Information'!CE745),"",'Employee Information'!CE745)</f>
        <v/>
      </c>
      <c r="M745" s="28" t="str">
        <f>IF(ISBLANK('Employee Information'!CU745),"",'Employee Information'!CU745)</f>
        <v/>
      </c>
      <c r="N745" s="28" t="str">
        <f>IF(ISBLANK('Employee Information'!CV745),"",'Employee Information'!CV745)</f>
        <v/>
      </c>
      <c r="O745" s="28" t="str">
        <f>IF(ISBLANK('Employee Information'!DL745),"",'Employee Information'!DL745)</f>
        <v/>
      </c>
      <c r="P745" s="28" t="str">
        <f>IF(ISBLANK('Employee Information'!DM745),"",'Employee Information'!DM745)</f>
        <v/>
      </c>
    </row>
    <row r="746" spans="1:16">
      <c r="A746" s="28" t="str">
        <f>IF(ISBLANK('Employee Information'!A746),"",'Employee Information'!A746)</f>
        <v/>
      </c>
      <c r="B746" s="28" t="str">
        <f>IF(ISBLANK('Employee Information'!B746),"",'Employee Information'!B746)</f>
        <v/>
      </c>
      <c r="C746" s="28" t="str">
        <f>IF(ISBLANK('Employee Information'!C746),"",'Employee Information'!C746)</f>
        <v/>
      </c>
      <c r="D746" s="28" t="str">
        <f>IF(ISBLANK('Employee Information'!D746),"",'Employee Information'!D746)</f>
        <v/>
      </c>
      <c r="E746" s="28" t="str">
        <f>IF(ISBLANK('Employee Information'!AE746),"",'Employee Information'!AE746)</f>
        <v/>
      </c>
      <c r="F746" s="28" t="str">
        <f>IF(ISBLANK('Employee Information'!AF746),"",'Employee Information'!AF746)</f>
        <v/>
      </c>
      <c r="G746" s="28" t="str">
        <f>IF(ISBLANK('Employee Information'!AV746),"",'Employee Information'!AV746)</f>
        <v/>
      </c>
      <c r="H746" s="28" t="str">
        <f>IF(ISBLANK('Employee Information'!AW746),"",'Employee Information'!AW746)</f>
        <v/>
      </c>
      <c r="I746" s="28" t="str">
        <f>IF(ISBLANK('Employee Information'!BM746),"",'Employee Information'!BM746)</f>
        <v/>
      </c>
      <c r="J746" s="28" t="str">
        <f>IF(ISBLANK('Employee Information'!BN746),"",'Employee Information'!BN746)</f>
        <v/>
      </c>
      <c r="K746" s="28" t="str">
        <f>IF(ISBLANK('Employee Information'!CD746),"",'Employee Information'!CD746)</f>
        <v/>
      </c>
      <c r="L746" s="28" t="str">
        <f>IF(ISBLANK('Employee Information'!CE746),"",'Employee Information'!CE746)</f>
        <v/>
      </c>
      <c r="M746" s="28" t="str">
        <f>IF(ISBLANK('Employee Information'!CU746),"",'Employee Information'!CU746)</f>
        <v/>
      </c>
      <c r="N746" s="28" t="str">
        <f>IF(ISBLANK('Employee Information'!CV746),"",'Employee Information'!CV746)</f>
        <v/>
      </c>
      <c r="O746" s="28" t="str">
        <f>IF(ISBLANK('Employee Information'!DL746),"",'Employee Information'!DL746)</f>
        <v/>
      </c>
      <c r="P746" s="28" t="str">
        <f>IF(ISBLANK('Employee Information'!DM746),"",'Employee Information'!DM746)</f>
        <v/>
      </c>
    </row>
    <row r="747" spans="1:16">
      <c r="A747" s="28" t="str">
        <f>IF(ISBLANK('Employee Information'!A747),"",'Employee Information'!A747)</f>
        <v/>
      </c>
      <c r="B747" s="28" t="str">
        <f>IF(ISBLANK('Employee Information'!B747),"",'Employee Information'!B747)</f>
        <v/>
      </c>
      <c r="C747" s="28" t="str">
        <f>IF(ISBLANK('Employee Information'!C747),"",'Employee Information'!C747)</f>
        <v/>
      </c>
      <c r="D747" s="28" t="str">
        <f>IF(ISBLANK('Employee Information'!D747),"",'Employee Information'!D747)</f>
        <v/>
      </c>
      <c r="E747" s="28" t="str">
        <f>IF(ISBLANK('Employee Information'!AE747),"",'Employee Information'!AE747)</f>
        <v/>
      </c>
      <c r="F747" s="28" t="str">
        <f>IF(ISBLANK('Employee Information'!AF747),"",'Employee Information'!AF747)</f>
        <v/>
      </c>
      <c r="G747" s="28" t="str">
        <f>IF(ISBLANK('Employee Information'!AV747),"",'Employee Information'!AV747)</f>
        <v/>
      </c>
      <c r="H747" s="28" t="str">
        <f>IF(ISBLANK('Employee Information'!AW747),"",'Employee Information'!AW747)</f>
        <v/>
      </c>
      <c r="I747" s="28" t="str">
        <f>IF(ISBLANK('Employee Information'!BM747),"",'Employee Information'!BM747)</f>
        <v/>
      </c>
      <c r="J747" s="28" t="str">
        <f>IF(ISBLANK('Employee Information'!BN747),"",'Employee Information'!BN747)</f>
        <v/>
      </c>
      <c r="K747" s="28" t="str">
        <f>IF(ISBLANK('Employee Information'!CD747),"",'Employee Information'!CD747)</f>
        <v/>
      </c>
      <c r="L747" s="28" t="str">
        <f>IF(ISBLANK('Employee Information'!CE747),"",'Employee Information'!CE747)</f>
        <v/>
      </c>
      <c r="M747" s="28" t="str">
        <f>IF(ISBLANK('Employee Information'!CU747),"",'Employee Information'!CU747)</f>
        <v/>
      </c>
      <c r="N747" s="28" t="str">
        <f>IF(ISBLANK('Employee Information'!CV747),"",'Employee Information'!CV747)</f>
        <v/>
      </c>
      <c r="O747" s="28" t="str">
        <f>IF(ISBLANK('Employee Information'!DL747),"",'Employee Information'!DL747)</f>
        <v/>
      </c>
      <c r="P747" s="28" t="str">
        <f>IF(ISBLANK('Employee Information'!DM747),"",'Employee Information'!DM747)</f>
        <v/>
      </c>
    </row>
    <row r="748" spans="1:16">
      <c r="A748" s="28" t="str">
        <f>IF(ISBLANK('Employee Information'!A748),"",'Employee Information'!A748)</f>
        <v/>
      </c>
      <c r="B748" s="28" t="str">
        <f>IF(ISBLANK('Employee Information'!B748),"",'Employee Information'!B748)</f>
        <v/>
      </c>
      <c r="C748" s="28" t="str">
        <f>IF(ISBLANK('Employee Information'!C748),"",'Employee Information'!C748)</f>
        <v/>
      </c>
      <c r="D748" s="28" t="str">
        <f>IF(ISBLANK('Employee Information'!D748),"",'Employee Information'!D748)</f>
        <v/>
      </c>
      <c r="E748" s="28" t="str">
        <f>IF(ISBLANK('Employee Information'!AE748),"",'Employee Information'!AE748)</f>
        <v/>
      </c>
      <c r="F748" s="28" t="str">
        <f>IF(ISBLANK('Employee Information'!AF748),"",'Employee Information'!AF748)</f>
        <v/>
      </c>
      <c r="G748" s="28" t="str">
        <f>IF(ISBLANK('Employee Information'!AV748),"",'Employee Information'!AV748)</f>
        <v/>
      </c>
      <c r="H748" s="28" t="str">
        <f>IF(ISBLANK('Employee Information'!AW748),"",'Employee Information'!AW748)</f>
        <v/>
      </c>
      <c r="I748" s="28" t="str">
        <f>IF(ISBLANK('Employee Information'!BM748),"",'Employee Information'!BM748)</f>
        <v/>
      </c>
      <c r="J748" s="28" t="str">
        <f>IF(ISBLANK('Employee Information'!BN748),"",'Employee Information'!BN748)</f>
        <v/>
      </c>
      <c r="K748" s="28" t="str">
        <f>IF(ISBLANK('Employee Information'!CD748),"",'Employee Information'!CD748)</f>
        <v/>
      </c>
      <c r="L748" s="28" t="str">
        <f>IF(ISBLANK('Employee Information'!CE748),"",'Employee Information'!CE748)</f>
        <v/>
      </c>
      <c r="M748" s="28" t="str">
        <f>IF(ISBLANK('Employee Information'!CU748),"",'Employee Information'!CU748)</f>
        <v/>
      </c>
      <c r="N748" s="28" t="str">
        <f>IF(ISBLANK('Employee Information'!CV748),"",'Employee Information'!CV748)</f>
        <v/>
      </c>
      <c r="O748" s="28" t="str">
        <f>IF(ISBLANK('Employee Information'!DL748),"",'Employee Information'!DL748)</f>
        <v/>
      </c>
      <c r="P748" s="28" t="str">
        <f>IF(ISBLANK('Employee Information'!DM748),"",'Employee Information'!DM748)</f>
        <v/>
      </c>
    </row>
    <row r="749" spans="1:16">
      <c r="A749" s="28" t="str">
        <f>IF(ISBLANK('Employee Information'!A749),"",'Employee Information'!A749)</f>
        <v/>
      </c>
      <c r="B749" s="28" t="str">
        <f>IF(ISBLANK('Employee Information'!B749),"",'Employee Information'!B749)</f>
        <v/>
      </c>
      <c r="C749" s="28" t="str">
        <f>IF(ISBLANK('Employee Information'!C749),"",'Employee Information'!C749)</f>
        <v/>
      </c>
      <c r="D749" s="28" t="str">
        <f>IF(ISBLANK('Employee Information'!D749),"",'Employee Information'!D749)</f>
        <v/>
      </c>
      <c r="E749" s="28" t="str">
        <f>IF(ISBLANK('Employee Information'!AE749),"",'Employee Information'!AE749)</f>
        <v/>
      </c>
      <c r="F749" s="28" t="str">
        <f>IF(ISBLANK('Employee Information'!AF749),"",'Employee Information'!AF749)</f>
        <v/>
      </c>
      <c r="G749" s="28" t="str">
        <f>IF(ISBLANK('Employee Information'!AV749),"",'Employee Information'!AV749)</f>
        <v/>
      </c>
      <c r="H749" s="28" t="str">
        <f>IF(ISBLANK('Employee Information'!AW749),"",'Employee Information'!AW749)</f>
        <v/>
      </c>
      <c r="I749" s="28" t="str">
        <f>IF(ISBLANK('Employee Information'!BM749),"",'Employee Information'!BM749)</f>
        <v/>
      </c>
      <c r="J749" s="28" t="str">
        <f>IF(ISBLANK('Employee Information'!BN749),"",'Employee Information'!BN749)</f>
        <v/>
      </c>
      <c r="K749" s="28" t="str">
        <f>IF(ISBLANK('Employee Information'!CD749),"",'Employee Information'!CD749)</f>
        <v/>
      </c>
      <c r="L749" s="28" t="str">
        <f>IF(ISBLANK('Employee Information'!CE749),"",'Employee Information'!CE749)</f>
        <v/>
      </c>
      <c r="M749" s="28" t="str">
        <f>IF(ISBLANK('Employee Information'!CU749),"",'Employee Information'!CU749)</f>
        <v/>
      </c>
      <c r="N749" s="28" t="str">
        <f>IF(ISBLANK('Employee Information'!CV749),"",'Employee Information'!CV749)</f>
        <v/>
      </c>
      <c r="O749" s="28" t="str">
        <f>IF(ISBLANK('Employee Information'!DL749),"",'Employee Information'!DL749)</f>
        <v/>
      </c>
      <c r="P749" s="28" t="str">
        <f>IF(ISBLANK('Employee Information'!DM749),"",'Employee Information'!DM749)</f>
        <v/>
      </c>
    </row>
    <row r="750" spans="1:16">
      <c r="A750" s="28" t="str">
        <f>IF(ISBLANK('Employee Information'!A750),"",'Employee Information'!A750)</f>
        <v/>
      </c>
      <c r="B750" s="28" t="str">
        <f>IF(ISBLANK('Employee Information'!B750),"",'Employee Information'!B750)</f>
        <v/>
      </c>
      <c r="C750" s="28" t="str">
        <f>IF(ISBLANK('Employee Information'!C750),"",'Employee Information'!C750)</f>
        <v/>
      </c>
      <c r="D750" s="28" t="str">
        <f>IF(ISBLANK('Employee Information'!D750),"",'Employee Information'!D750)</f>
        <v/>
      </c>
      <c r="E750" s="28" t="str">
        <f>IF(ISBLANK('Employee Information'!AE750),"",'Employee Information'!AE750)</f>
        <v/>
      </c>
      <c r="F750" s="28" t="str">
        <f>IF(ISBLANK('Employee Information'!AF750),"",'Employee Information'!AF750)</f>
        <v/>
      </c>
      <c r="G750" s="28" t="str">
        <f>IF(ISBLANK('Employee Information'!AV750),"",'Employee Information'!AV750)</f>
        <v/>
      </c>
      <c r="H750" s="28" t="str">
        <f>IF(ISBLANK('Employee Information'!AW750),"",'Employee Information'!AW750)</f>
        <v/>
      </c>
      <c r="I750" s="28" t="str">
        <f>IF(ISBLANK('Employee Information'!BM750),"",'Employee Information'!BM750)</f>
        <v/>
      </c>
      <c r="J750" s="28" t="str">
        <f>IF(ISBLANK('Employee Information'!BN750),"",'Employee Information'!BN750)</f>
        <v/>
      </c>
      <c r="K750" s="28" t="str">
        <f>IF(ISBLANK('Employee Information'!CD750),"",'Employee Information'!CD750)</f>
        <v/>
      </c>
      <c r="L750" s="28" t="str">
        <f>IF(ISBLANK('Employee Information'!CE750),"",'Employee Information'!CE750)</f>
        <v/>
      </c>
      <c r="M750" s="28" t="str">
        <f>IF(ISBLANK('Employee Information'!CU750),"",'Employee Information'!CU750)</f>
        <v/>
      </c>
      <c r="N750" s="28" t="str">
        <f>IF(ISBLANK('Employee Information'!CV750),"",'Employee Information'!CV750)</f>
        <v/>
      </c>
      <c r="O750" s="28" t="str">
        <f>IF(ISBLANK('Employee Information'!DL750),"",'Employee Information'!DL750)</f>
        <v/>
      </c>
      <c r="P750" s="28" t="str">
        <f>IF(ISBLANK('Employee Information'!DM750),"",'Employee Information'!DM750)</f>
        <v/>
      </c>
    </row>
    <row r="751" spans="1:16">
      <c r="A751" s="28" t="str">
        <f>IF(ISBLANK('Employee Information'!A751),"",'Employee Information'!A751)</f>
        <v/>
      </c>
      <c r="B751" s="28" t="str">
        <f>IF(ISBLANK('Employee Information'!B751),"",'Employee Information'!B751)</f>
        <v/>
      </c>
      <c r="C751" s="28" t="str">
        <f>IF(ISBLANK('Employee Information'!C751),"",'Employee Information'!C751)</f>
        <v/>
      </c>
      <c r="D751" s="28" t="str">
        <f>IF(ISBLANK('Employee Information'!D751),"",'Employee Information'!D751)</f>
        <v/>
      </c>
      <c r="E751" s="28" t="str">
        <f>IF(ISBLANK('Employee Information'!AE751),"",'Employee Information'!AE751)</f>
        <v/>
      </c>
      <c r="F751" s="28" t="str">
        <f>IF(ISBLANK('Employee Information'!AF751),"",'Employee Information'!AF751)</f>
        <v/>
      </c>
      <c r="G751" s="28" t="str">
        <f>IF(ISBLANK('Employee Information'!AV751),"",'Employee Information'!AV751)</f>
        <v/>
      </c>
      <c r="H751" s="28" t="str">
        <f>IF(ISBLANK('Employee Information'!AW751),"",'Employee Information'!AW751)</f>
        <v/>
      </c>
      <c r="I751" s="28" t="str">
        <f>IF(ISBLANK('Employee Information'!BM751),"",'Employee Information'!BM751)</f>
        <v/>
      </c>
      <c r="J751" s="28" t="str">
        <f>IF(ISBLANK('Employee Information'!BN751),"",'Employee Information'!BN751)</f>
        <v/>
      </c>
      <c r="K751" s="28" t="str">
        <f>IF(ISBLANK('Employee Information'!CD751),"",'Employee Information'!CD751)</f>
        <v/>
      </c>
      <c r="L751" s="28" t="str">
        <f>IF(ISBLANK('Employee Information'!CE751),"",'Employee Information'!CE751)</f>
        <v/>
      </c>
      <c r="M751" s="28" t="str">
        <f>IF(ISBLANK('Employee Information'!CU751),"",'Employee Information'!CU751)</f>
        <v/>
      </c>
      <c r="N751" s="28" t="str">
        <f>IF(ISBLANK('Employee Information'!CV751),"",'Employee Information'!CV751)</f>
        <v/>
      </c>
      <c r="O751" s="28" t="str">
        <f>IF(ISBLANK('Employee Information'!DL751),"",'Employee Information'!DL751)</f>
        <v/>
      </c>
      <c r="P751" s="28" t="str">
        <f>IF(ISBLANK('Employee Information'!DM751),"",'Employee Information'!DM751)</f>
        <v/>
      </c>
    </row>
    <row r="752" spans="1:16">
      <c r="A752" s="28" t="str">
        <f>IF(ISBLANK('Employee Information'!A752),"",'Employee Information'!A752)</f>
        <v/>
      </c>
      <c r="B752" s="28" t="str">
        <f>IF(ISBLANK('Employee Information'!B752),"",'Employee Information'!B752)</f>
        <v/>
      </c>
      <c r="C752" s="28" t="str">
        <f>IF(ISBLANK('Employee Information'!C752),"",'Employee Information'!C752)</f>
        <v/>
      </c>
      <c r="D752" s="28" t="str">
        <f>IF(ISBLANK('Employee Information'!D752),"",'Employee Information'!D752)</f>
        <v/>
      </c>
      <c r="E752" s="28" t="str">
        <f>IF(ISBLANK('Employee Information'!AE752),"",'Employee Information'!AE752)</f>
        <v/>
      </c>
      <c r="F752" s="28" t="str">
        <f>IF(ISBLANK('Employee Information'!AF752),"",'Employee Information'!AF752)</f>
        <v/>
      </c>
      <c r="G752" s="28" t="str">
        <f>IF(ISBLANK('Employee Information'!AV752),"",'Employee Information'!AV752)</f>
        <v/>
      </c>
      <c r="H752" s="28" t="str">
        <f>IF(ISBLANK('Employee Information'!AW752),"",'Employee Information'!AW752)</f>
        <v/>
      </c>
      <c r="I752" s="28" t="str">
        <f>IF(ISBLANK('Employee Information'!BM752),"",'Employee Information'!BM752)</f>
        <v/>
      </c>
      <c r="J752" s="28" t="str">
        <f>IF(ISBLANK('Employee Information'!BN752),"",'Employee Information'!BN752)</f>
        <v/>
      </c>
      <c r="K752" s="28" t="str">
        <f>IF(ISBLANK('Employee Information'!CD752),"",'Employee Information'!CD752)</f>
        <v/>
      </c>
      <c r="L752" s="28" t="str">
        <f>IF(ISBLANK('Employee Information'!CE752),"",'Employee Information'!CE752)</f>
        <v/>
      </c>
      <c r="M752" s="28" t="str">
        <f>IF(ISBLANK('Employee Information'!CU752),"",'Employee Information'!CU752)</f>
        <v/>
      </c>
      <c r="N752" s="28" t="str">
        <f>IF(ISBLANK('Employee Information'!CV752),"",'Employee Information'!CV752)</f>
        <v/>
      </c>
      <c r="O752" s="28" t="str">
        <f>IF(ISBLANK('Employee Information'!DL752),"",'Employee Information'!DL752)</f>
        <v/>
      </c>
      <c r="P752" s="28" t="str">
        <f>IF(ISBLANK('Employee Information'!DM752),"",'Employee Information'!DM752)</f>
        <v/>
      </c>
    </row>
    <row r="753" spans="1:16">
      <c r="A753" s="28" t="str">
        <f>IF(ISBLANK('Employee Information'!A753),"",'Employee Information'!A753)</f>
        <v/>
      </c>
      <c r="B753" s="28" t="str">
        <f>IF(ISBLANK('Employee Information'!B753),"",'Employee Information'!B753)</f>
        <v/>
      </c>
      <c r="C753" s="28" t="str">
        <f>IF(ISBLANK('Employee Information'!C753),"",'Employee Information'!C753)</f>
        <v/>
      </c>
      <c r="D753" s="28" t="str">
        <f>IF(ISBLANK('Employee Information'!D753),"",'Employee Information'!D753)</f>
        <v/>
      </c>
      <c r="E753" s="28" t="str">
        <f>IF(ISBLANK('Employee Information'!AE753),"",'Employee Information'!AE753)</f>
        <v/>
      </c>
      <c r="F753" s="28" t="str">
        <f>IF(ISBLANK('Employee Information'!AF753),"",'Employee Information'!AF753)</f>
        <v/>
      </c>
      <c r="G753" s="28" t="str">
        <f>IF(ISBLANK('Employee Information'!AV753),"",'Employee Information'!AV753)</f>
        <v/>
      </c>
      <c r="H753" s="28" t="str">
        <f>IF(ISBLANK('Employee Information'!AW753),"",'Employee Information'!AW753)</f>
        <v/>
      </c>
      <c r="I753" s="28" t="str">
        <f>IF(ISBLANK('Employee Information'!BM753),"",'Employee Information'!BM753)</f>
        <v/>
      </c>
      <c r="J753" s="28" t="str">
        <f>IF(ISBLANK('Employee Information'!BN753),"",'Employee Information'!BN753)</f>
        <v/>
      </c>
      <c r="K753" s="28" t="str">
        <f>IF(ISBLANK('Employee Information'!CD753),"",'Employee Information'!CD753)</f>
        <v/>
      </c>
      <c r="L753" s="28" t="str">
        <f>IF(ISBLANK('Employee Information'!CE753),"",'Employee Information'!CE753)</f>
        <v/>
      </c>
      <c r="M753" s="28" t="str">
        <f>IF(ISBLANK('Employee Information'!CU753),"",'Employee Information'!CU753)</f>
        <v/>
      </c>
      <c r="N753" s="28" t="str">
        <f>IF(ISBLANK('Employee Information'!CV753),"",'Employee Information'!CV753)</f>
        <v/>
      </c>
      <c r="O753" s="28" t="str">
        <f>IF(ISBLANK('Employee Information'!DL753),"",'Employee Information'!DL753)</f>
        <v/>
      </c>
      <c r="P753" s="28" t="str">
        <f>IF(ISBLANK('Employee Information'!DM753),"",'Employee Information'!DM753)</f>
        <v/>
      </c>
    </row>
    <row r="754" spans="1:16">
      <c r="A754" s="28" t="str">
        <f>IF(ISBLANK('Employee Information'!A754),"",'Employee Information'!A754)</f>
        <v/>
      </c>
      <c r="B754" s="28" t="str">
        <f>IF(ISBLANK('Employee Information'!B754),"",'Employee Information'!B754)</f>
        <v/>
      </c>
      <c r="C754" s="28" t="str">
        <f>IF(ISBLANK('Employee Information'!C754),"",'Employee Information'!C754)</f>
        <v/>
      </c>
      <c r="D754" s="28" t="str">
        <f>IF(ISBLANK('Employee Information'!D754),"",'Employee Information'!D754)</f>
        <v/>
      </c>
      <c r="E754" s="28" t="str">
        <f>IF(ISBLANK('Employee Information'!AE754),"",'Employee Information'!AE754)</f>
        <v/>
      </c>
      <c r="F754" s="28" t="str">
        <f>IF(ISBLANK('Employee Information'!AF754),"",'Employee Information'!AF754)</f>
        <v/>
      </c>
      <c r="G754" s="28" t="str">
        <f>IF(ISBLANK('Employee Information'!AV754),"",'Employee Information'!AV754)</f>
        <v/>
      </c>
      <c r="H754" s="28" t="str">
        <f>IF(ISBLANK('Employee Information'!AW754),"",'Employee Information'!AW754)</f>
        <v/>
      </c>
      <c r="I754" s="28" t="str">
        <f>IF(ISBLANK('Employee Information'!BM754),"",'Employee Information'!BM754)</f>
        <v/>
      </c>
      <c r="J754" s="28" t="str">
        <f>IF(ISBLANK('Employee Information'!BN754),"",'Employee Information'!BN754)</f>
        <v/>
      </c>
      <c r="K754" s="28" t="str">
        <f>IF(ISBLANK('Employee Information'!CD754),"",'Employee Information'!CD754)</f>
        <v/>
      </c>
      <c r="L754" s="28" t="str">
        <f>IF(ISBLANK('Employee Information'!CE754),"",'Employee Information'!CE754)</f>
        <v/>
      </c>
      <c r="M754" s="28" t="str">
        <f>IF(ISBLANK('Employee Information'!CU754),"",'Employee Information'!CU754)</f>
        <v/>
      </c>
      <c r="N754" s="28" t="str">
        <f>IF(ISBLANK('Employee Information'!CV754),"",'Employee Information'!CV754)</f>
        <v/>
      </c>
      <c r="O754" s="28" t="str">
        <f>IF(ISBLANK('Employee Information'!DL754),"",'Employee Information'!DL754)</f>
        <v/>
      </c>
      <c r="P754" s="28" t="str">
        <f>IF(ISBLANK('Employee Information'!DM754),"",'Employee Information'!DM754)</f>
        <v/>
      </c>
    </row>
    <row r="755" spans="1:16">
      <c r="A755" s="28" t="str">
        <f>IF(ISBLANK('Employee Information'!A755),"",'Employee Information'!A755)</f>
        <v/>
      </c>
      <c r="B755" s="28" t="str">
        <f>IF(ISBLANK('Employee Information'!B755),"",'Employee Information'!B755)</f>
        <v/>
      </c>
      <c r="C755" s="28" t="str">
        <f>IF(ISBLANK('Employee Information'!C755),"",'Employee Information'!C755)</f>
        <v/>
      </c>
      <c r="D755" s="28" t="str">
        <f>IF(ISBLANK('Employee Information'!D755),"",'Employee Information'!D755)</f>
        <v/>
      </c>
      <c r="E755" s="28" t="str">
        <f>IF(ISBLANK('Employee Information'!AE755),"",'Employee Information'!AE755)</f>
        <v/>
      </c>
      <c r="F755" s="28" t="str">
        <f>IF(ISBLANK('Employee Information'!AF755),"",'Employee Information'!AF755)</f>
        <v/>
      </c>
      <c r="G755" s="28" t="str">
        <f>IF(ISBLANK('Employee Information'!AV755),"",'Employee Information'!AV755)</f>
        <v/>
      </c>
      <c r="H755" s="28" t="str">
        <f>IF(ISBLANK('Employee Information'!AW755),"",'Employee Information'!AW755)</f>
        <v/>
      </c>
      <c r="I755" s="28" t="str">
        <f>IF(ISBLANK('Employee Information'!BM755),"",'Employee Information'!BM755)</f>
        <v/>
      </c>
      <c r="J755" s="28" t="str">
        <f>IF(ISBLANK('Employee Information'!BN755),"",'Employee Information'!BN755)</f>
        <v/>
      </c>
      <c r="K755" s="28" t="str">
        <f>IF(ISBLANK('Employee Information'!CD755),"",'Employee Information'!CD755)</f>
        <v/>
      </c>
      <c r="L755" s="28" t="str">
        <f>IF(ISBLANK('Employee Information'!CE755),"",'Employee Information'!CE755)</f>
        <v/>
      </c>
      <c r="M755" s="28" t="str">
        <f>IF(ISBLANK('Employee Information'!CU755),"",'Employee Information'!CU755)</f>
        <v/>
      </c>
      <c r="N755" s="28" t="str">
        <f>IF(ISBLANK('Employee Information'!CV755),"",'Employee Information'!CV755)</f>
        <v/>
      </c>
      <c r="O755" s="28" t="str">
        <f>IF(ISBLANK('Employee Information'!DL755),"",'Employee Information'!DL755)</f>
        <v/>
      </c>
      <c r="P755" s="28" t="str">
        <f>IF(ISBLANK('Employee Information'!DM755),"",'Employee Information'!DM755)</f>
        <v/>
      </c>
    </row>
    <row r="756" spans="1:16">
      <c r="A756" s="28" t="str">
        <f>IF(ISBLANK('Employee Information'!A756),"",'Employee Information'!A756)</f>
        <v/>
      </c>
      <c r="B756" s="28" t="str">
        <f>IF(ISBLANK('Employee Information'!B756),"",'Employee Information'!B756)</f>
        <v/>
      </c>
      <c r="C756" s="28" t="str">
        <f>IF(ISBLANK('Employee Information'!C756),"",'Employee Information'!C756)</f>
        <v/>
      </c>
      <c r="D756" s="28" t="str">
        <f>IF(ISBLANK('Employee Information'!D756),"",'Employee Information'!D756)</f>
        <v/>
      </c>
      <c r="E756" s="28" t="str">
        <f>IF(ISBLANK('Employee Information'!AE756),"",'Employee Information'!AE756)</f>
        <v/>
      </c>
      <c r="F756" s="28" t="str">
        <f>IF(ISBLANK('Employee Information'!AF756),"",'Employee Information'!AF756)</f>
        <v/>
      </c>
      <c r="G756" s="28" t="str">
        <f>IF(ISBLANK('Employee Information'!AV756),"",'Employee Information'!AV756)</f>
        <v/>
      </c>
      <c r="H756" s="28" t="str">
        <f>IF(ISBLANK('Employee Information'!AW756),"",'Employee Information'!AW756)</f>
        <v/>
      </c>
      <c r="I756" s="28" t="str">
        <f>IF(ISBLANK('Employee Information'!BM756),"",'Employee Information'!BM756)</f>
        <v/>
      </c>
      <c r="J756" s="28" t="str">
        <f>IF(ISBLANK('Employee Information'!BN756),"",'Employee Information'!BN756)</f>
        <v/>
      </c>
      <c r="K756" s="28" t="str">
        <f>IF(ISBLANK('Employee Information'!CD756),"",'Employee Information'!CD756)</f>
        <v/>
      </c>
      <c r="L756" s="28" t="str">
        <f>IF(ISBLANK('Employee Information'!CE756),"",'Employee Information'!CE756)</f>
        <v/>
      </c>
      <c r="M756" s="28" t="str">
        <f>IF(ISBLANK('Employee Information'!CU756),"",'Employee Information'!CU756)</f>
        <v/>
      </c>
      <c r="N756" s="28" t="str">
        <f>IF(ISBLANK('Employee Information'!CV756),"",'Employee Information'!CV756)</f>
        <v/>
      </c>
      <c r="O756" s="28" t="str">
        <f>IF(ISBLANK('Employee Information'!DL756),"",'Employee Information'!DL756)</f>
        <v/>
      </c>
      <c r="P756" s="28" t="str">
        <f>IF(ISBLANK('Employee Information'!DM756),"",'Employee Information'!DM756)</f>
        <v/>
      </c>
    </row>
    <row r="757" spans="1:16">
      <c r="A757" s="28" t="str">
        <f>IF(ISBLANK('Employee Information'!A757),"",'Employee Information'!A757)</f>
        <v/>
      </c>
      <c r="B757" s="28" t="str">
        <f>IF(ISBLANK('Employee Information'!B757),"",'Employee Information'!B757)</f>
        <v/>
      </c>
      <c r="C757" s="28" t="str">
        <f>IF(ISBLANK('Employee Information'!C757),"",'Employee Information'!C757)</f>
        <v/>
      </c>
      <c r="D757" s="28" t="str">
        <f>IF(ISBLANK('Employee Information'!D757),"",'Employee Information'!D757)</f>
        <v/>
      </c>
      <c r="E757" s="28" t="str">
        <f>IF(ISBLANK('Employee Information'!AE757),"",'Employee Information'!AE757)</f>
        <v/>
      </c>
      <c r="F757" s="28" t="str">
        <f>IF(ISBLANK('Employee Information'!AF757),"",'Employee Information'!AF757)</f>
        <v/>
      </c>
      <c r="G757" s="28" t="str">
        <f>IF(ISBLANK('Employee Information'!AV757),"",'Employee Information'!AV757)</f>
        <v/>
      </c>
      <c r="H757" s="28" t="str">
        <f>IF(ISBLANK('Employee Information'!AW757),"",'Employee Information'!AW757)</f>
        <v/>
      </c>
      <c r="I757" s="28" t="str">
        <f>IF(ISBLANK('Employee Information'!BM757),"",'Employee Information'!BM757)</f>
        <v/>
      </c>
      <c r="J757" s="28" t="str">
        <f>IF(ISBLANK('Employee Information'!BN757),"",'Employee Information'!BN757)</f>
        <v/>
      </c>
      <c r="K757" s="28" t="str">
        <f>IF(ISBLANK('Employee Information'!CD757),"",'Employee Information'!CD757)</f>
        <v/>
      </c>
      <c r="L757" s="28" t="str">
        <f>IF(ISBLANK('Employee Information'!CE757),"",'Employee Information'!CE757)</f>
        <v/>
      </c>
      <c r="M757" s="28" t="str">
        <f>IF(ISBLANK('Employee Information'!CU757),"",'Employee Information'!CU757)</f>
        <v/>
      </c>
      <c r="N757" s="28" t="str">
        <f>IF(ISBLANK('Employee Information'!CV757),"",'Employee Information'!CV757)</f>
        <v/>
      </c>
      <c r="O757" s="28" t="str">
        <f>IF(ISBLANK('Employee Information'!DL757),"",'Employee Information'!DL757)</f>
        <v/>
      </c>
      <c r="P757" s="28" t="str">
        <f>IF(ISBLANK('Employee Information'!DM757),"",'Employee Information'!DM757)</f>
        <v/>
      </c>
    </row>
    <row r="758" spans="1:16">
      <c r="A758" s="28" t="str">
        <f>IF(ISBLANK('Employee Information'!A758),"",'Employee Information'!A758)</f>
        <v/>
      </c>
      <c r="B758" s="28" t="str">
        <f>IF(ISBLANK('Employee Information'!B758),"",'Employee Information'!B758)</f>
        <v/>
      </c>
      <c r="C758" s="28" t="str">
        <f>IF(ISBLANK('Employee Information'!C758),"",'Employee Information'!C758)</f>
        <v/>
      </c>
      <c r="D758" s="28" t="str">
        <f>IF(ISBLANK('Employee Information'!D758),"",'Employee Information'!D758)</f>
        <v/>
      </c>
      <c r="E758" s="28" t="str">
        <f>IF(ISBLANK('Employee Information'!AE758),"",'Employee Information'!AE758)</f>
        <v/>
      </c>
      <c r="F758" s="28" t="str">
        <f>IF(ISBLANK('Employee Information'!AF758),"",'Employee Information'!AF758)</f>
        <v/>
      </c>
      <c r="G758" s="28" t="str">
        <f>IF(ISBLANK('Employee Information'!AV758),"",'Employee Information'!AV758)</f>
        <v/>
      </c>
      <c r="H758" s="28" t="str">
        <f>IF(ISBLANK('Employee Information'!AW758),"",'Employee Information'!AW758)</f>
        <v/>
      </c>
      <c r="I758" s="28" t="str">
        <f>IF(ISBLANK('Employee Information'!BM758),"",'Employee Information'!BM758)</f>
        <v/>
      </c>
      <c r="J758" s="28" t="str">
        <f>IF(ISBLANK('Employee Information'!BN758),"",'Employee Information'!BN758)</f>
        <v/>
      </c>
      <c r="K758" s="28" t="str">
        <f>IF(ISBLANK('Employee Information'!CD758),"",'Employee Information'!CD758)</f>
        <v/>
      </c>
      <c r="L758" s="28" t="str">
        <f>IF(ISBLANK('Employee Information'!CE758),"",'Employee Information'!CE758)</f>
        <v/>
      </c>
      <c r="M758" s="28" t="str">
        <f>IF(ISBLANK('Employee Information'!CU758),"",'Employee Information'!CU758)</f>
        <v/>
      </c>
      <c r="N758" s="28" t="str">
        <f>IF(ISBLANK('Employee Information'!CV758),"",'Employee Information'!CV758)</f>
        <v/>
      </c>
      <c r="O758" s="28" t="str">
        <f>IF(ISBLANK('Employee Information'!DL758),"",'Employee Information'!DL758)</f>
        <v/>
      </c>
      <c r="P758" s="28" t="str">
        <f>IF(ISBLANK('Employee Information'!DM758),"",'Employee Information'!DM758)</f>
        <v/>
      </c>
    </row>
    <row r="759" spans="1:16">
      <c r="A759" s="28" t="str">
        <f>IF(ISBLANK('Employee Information'!A759),"",'Employee Information'!A759)</f>
        <v/>
      </c>
      <c r="B759" s="28" t="str">
        <f>IF(ISBLANK('Employee Information'!B759),"",'Employee Information'!B759)</f>
        <v/>
      </c>
      <c r="C759" s="28" t="str">
        <f>IF(ISBLANK('Employee Information'!C759),"",'Employee Information'!C759)</f>
        <v/>
      </c>
      <c r="D759" s="28" t="str">
        <f>IF(ISBLANK('Employee Information'!D759),"",'Employee Information'!D759)</f>
        <v/>
      </c>
      <c r="E759" s="28" t="str">
        <f>IF(ISBLANK('Employee Information'!AE759),"",'Employee Information'!AE759)</f>
        <v/>
      </c>
      <c r="F759" s="28" t="str">
        <f>IF(ISBLANK('Employee Information'!AF759),"",'Employee Information'!AF759)</f>
        <v/>
      </c>
      <c r="G759" s="28" t="str">
        <f>IF(ISBLANK('Employee Information'!AV759),"",'Employee Information'!AV759)</f>
        <v/>
      </c>
      <c r="H759" s="28" t="str">
        <f>IF(ISBLANK('Employee Information'!AW759),"",'Employee Information'!AW759)</f>
        <v/>
      </c>
      <c r="I759" s="28" t="str">
        <f>IF(ISBLANK('Employee Information'!BM759),"",'Employee Information'!BM759)</f>
        <v/>
      </c>
      <c r="J759" s="28" t="str">
        <f>IF(ISBLANK('Employee Information'!BN759),"",'Employee Information'!BN759)</f>
        <v/>
      </c>
      <c r="K759" s="28" t="str">
        <f>IF(ISBLANK('Employee Information'!CD759),"",'Employee Information'!CD759)</f>
        <v/>
      </c>
      <c r="L759" s="28" t="str">
        <f>IF(ISBLANK('Employee Information'!CE759),"",'Employee Information'!CE759)</f>
        <v/>
      </c>
      <c r="M759" s="28" t="str">
        <f>IF(ISBLANK('Employee Information'!CU759),"",'Employee Information'!CU759)</f>
        <v/>
      </c>
      <c r="N759" s="28" t="str">
        <f>IF(ISBLANK('Employee Information'!CV759),"",'Employee Information'!CV759)</f>
        <v/>
      </c>
      <c r="O759" s="28" t="str">
        <f>IF(ISBLANK('Employee Information'!DL759),"",'Employee Information'!DL759)</f>
        <v/>
      </c>
      <c r="P759" s="28" t="str">
        <f>IF(ISBLANK('Employee Information'!DM759),"",'Employee Information'!DM759)</f>
        <v/>
      </c>
    </row>
    <row r="760" spans="1:16">
      <c r="A760" s="28" t="str">
        <f>IF(ISBLANK('Employee Information'!A760),"",'Employee Information'!A760)</f>
        <v/>
      </c>
      <c r="B760" s="28" t="str">
        <f>IF(ISBLANK('Employee Information'!B760),"",'Employee Information'!B760)</f>
        <v/>
      </c>
      <c r="C760" s="28" t="str">
        <f>IF(ISBLANK('Employee Information'!C760),"",'Employee Information'!C760)</f>
        <v/>
      </c>
      <c r="D760" s="28" t="str">
        <f>IF(ISBLANK('Employee Information'!D760),"",'Employee Information'!D760)</f>
        <v/>
      </c>
      <c r="E760" s="28" t="str">
        <f>IF(ISBLANK('Employee Information'!AE760),"",'Employee Information'!AE760)</f>
        <v/>
      </c>
      <c r="F760" s="28" t="str">
        <f>IF(ISBLANK('Employee Information'!AF760),"",'Employee Information'!AF760)</f>
        <v/>
      </c>
      <c r="G760" s="28" t="str">
        <f>IF(ISBLANK('Employee Information'!AV760),"",'Employee Information'!AV760)</f>
        <v/>
      </c>
      <c r="H760" s="28" t="str">
        <f>IF(ISBLANK('Employee Information'!AW760),"",'Employee Information'!AW760)</f>
        <v/>
      </c>
      <c r="I760" s="28" t="str">
        <f>IF(ISBLANK('Employee Information'!BM760),"",'Employee Information'!BM760)</f>
        <v/>
      </c>
      <c r="J760" s="28" t="str">
        <f>IF(ISBLANK('Employee Information'!BN760),"",'Employee Information'!BN760)</f>
        <v/>
      </c>
      <c r="K760" s="28" t="str">
        <f>IF(ISBLANK('Employee Information'!CD760),"",'Employee Information'!CD760)</f>
        <v/>
      </c>
      <c r="L760" s="28" t="str">
        <f>IF(ISBLANK('Employee Information'!CE760),"",'Employee Information'!CE760)</f>
        <v/>
      </c>
      <c r="M760" s="28" t="str">
        <f>IF(ISBLANK('Employee Information'!CU760),"",'Employee Information'!CU760)</f>
        <v/>
      </c>
      <c r="N760" s="28" t="str">
        <f>IF(ISBLANK('Employee Information'!CV760),"",'Employee Information'!CV760)</f>
        <v/>
      </c>
      <c r="O760" s="28" t="str">
        <f>IF(ISBLANK('Employee Information'!DL760),"",'Employee Information'!DL760)</f>
        <v/>
      </c>
      <c r="P760" s="28" t="str">
        <f>IF(ISBLANK('Employee Information'!DM760),"",'Employee Information'!DM760)</f>
        <v/>
      </c>
    </row>
    <row r="761" spans="1:16">
      <c r="A761" s="28" t="str">
        <f>IF(ISBLANK('Employee Information'!A761),"",'Employee Information'!A761)</f>
        <v/>
      </c>
      <c r="B761" s="28" t="str">
        <f>IF(ISBLANK('Employee Information'!B761),"",'Employee Information'!B761)</f>
        <v/>
      </c>
      <c r="C761" s="28" t="str">
        <f>IF(ISBLANK('Employee Information'!C761),"",'Employee Information'!C761)</f>
        <v/>
      </c>
      <c r="D761" s="28" t="str">
        <f>IF(ISBLANK('Employee Information'!D761),"",'Employee Information'!D761)</f>
        <v/>
      </c>
      <c r="E761" s="28" t="str">
        <f>IF(ISBLANK('Employee Information'!AE761),"",'Employee Information'!AE761)</f>
        <v/>
      </c>
      <c r="F761" s="28" t="str">
        <f>IF(ISBLANK('Employee Information'!AF761),"",'Employee Information'!AF761)</f>
        <v/>
      </c>
      <c r="G761" s="28" t="str">
        <f>IF(ISBLANK('Employee Information'!AV761),"",'Employee Information'!AV761)</f>
        <v/>
      </c>
      <c r="H761" s="28" t="str">
        <f>IF(ISBLANK('Employee Information'!AW761),"",'Employee Information'!AW761)</f>
        <v/>
      </c>
      <c r="I761" s="28" t="str">
        <f>IF(ISBLANK('Employee Information'!BM761),"",'Employee Information'!BM761)</f>
        <v/>
      </c>
      <c r="J761" s="28" t="str">
        <f>IF(ISBLANK('Employee Information'!BN761),"",'Employee Information'!BN761)</f>
        <v/>
      </c>
      <c r="K761" s="28" t="str">
        <f>IF(ISBLANK('Employee Information'!CD761),"",'Employee Information'!CD761)</f>
        <v/>
      </c>
      <c r="L761" s="28" t="str">
        <f>IF(ISBLANK('Employee Information'!CE761),"",'Employee Information'!CE761)</f>
        <v/>
      </c>
      <c r="M761" s="28" t="str">
        <f>IF(ISBLANK('Employee Information'!CU761),"",'Employee Information'!CU761)</f>
        <v/>
      </c>
      <c r="N761" s="28" t="str">
        <f>IF(ISBLANK('Employee Information'!CV761),"",'Employee Information'!CV761)</f>
        <v/>
      </c>
      <c r="O761" s="28" t="str">
        <f>IF(ISBLANK('Employee Information'!DL761),"",'Employee Information'!DL761)</f>
        <v/>
      </c>
      <c r="P761" s="28" t="str">
        <f>IF(ISBLANK('Employee Information'!DM761),"",'Employee Information'!DM761)</f>
        <v/>
      </c>
    </row>
    <row r="762" spans="1:16">
      <c r="A762" s="28" t="str">
        <f>IF(ISBLANK('Employee Information'!A762),"",'Employee Information'!A762)</f>
        <v/>
      </c>
      <c r="B762" s="28" t="str">
        <f>IF(ISBLANK('Employee Information'!B762),"",'Employee Information'!B762)</f>
        <v/>
      </c>
      <c r="C762" s="28" t="str">
        <f>IF(ISBLANK('Employee Information'!C762),"",'Employee Information'!C762)</f>
        <v/>
      </c>
      <c r="D762" s="28" t="str">
        <f>IF(ISBLANK('Employee Information'!D762),"",'Employee Information'!D762)</f>
        <v/>
      </c>
      <c r="E762" s="28" t="str">
        <f>IF(ISBLANK('Employee Information'!AE762),"",'Employee Information'!AE762)</f>
        <v/>
      </c>
      <c r="F762" s="28" t="str">
        <f>IF(ISBLANK('Employee Information'!AF762),"",'Employee Information'!AF762)</f>
        <v/>
      </c>
      <c r="G762" s="28" t="str">
        <f>IF(ISBLANK('Employee Information'!AV762),"",'Employee Information'!AV762)</f>
        <v/>
      </c>
      <c r="H762" s="28" t="str">
        <f>IF(ISBLANK('Employee Information'!AW762),"",'Employee Information'!AW762)</f>
        <v/>
      </c>
      <c r="I762" s="28" t="str">
        <f>IF(ISBLANK('Employee Information'!BM762),"",'Employee Information'!BM762)</f>
        <v/>
      </c>
      <c r="J762" s="28" t="str">
        <f>IF(ISBLANK('Employee Information'!BN762),"",'Employee Information'!BN762)</f>
        <v/>
      </c>
      <c r="K762" s="28" t="str">
        <f>IF(ISBLANK('Employee Information'!CD762),"",'Employee Information'!CD762)</f>
        <v/>
      </c>
      <c r="L762" s="28" t="str">
        <f>IF(ISBLANK('Employee Information'!CE762),"",'Employee Information'!CE762)</f>
        <v/>
      </c>
      <c r="M762" s="28" t="str">
        <f>IF(ISBLANK('Employee Information'!CU762),"",'Employee Information'!CU762)</f>
        <v/>
      </c>
      <c r="N762" s="28" t="str">
        <f>IF(ISBLANK('Employee Information'!CV762),"",'Employee Information'!CV762)</f>
        <v/>
      </c>
      <c r="O762" s="28" t="str">
        <f>IF(ISBLANK('Employee Information'!DL762),"",'Employee Information'!DL762)</f>
        <v/>
      </c>
      <c r="P762" s="28" t="str">
        <f>IF(ISBLANK('Employee Information'!DM762),"",'Employee Information'!DM762)</f>
        <v/>
      </c>
    </row>
    <row r="763" spans="1:16">
      <c r="A763" s="28" t="str">
        <f>IF(ISBLANK('Employee Information'!A763),"",'Employee Information'!A763)</f>
        <v/>
      </c>
      <c r="B763" s="28" t="str">
        <f>IF(ISBLANK('Employee Information'!B763),"",'Employee Information'!B763)</f>
        <v/>
      </c>
      <c r="C763" s="28" t="str">
        <f>IF(ISBLANK('Employee Information'!C763),"",'Employee Information'!C763)</f>
        <v/>
      </c>
      <c r="D763" s="28" t="str">
        <f>IF(ISBLANK('Employee Information'!D763),"",'Employee Information'!D763)</f>
        <v/>
      </c>
      <c r="E763" s="28" t="str">
        <f>IF(ISBLANK('Employee Information'!AE763),"",'Employee Information'!AE763)</f>
        <v/>
      </c>
      <c r="F763" s="28" t="str">
        <f>IF(ISBLANK('Employee Information'!AF763),"",'Employee Information'!AF763)</f>
        <v/>
      </c>
      <c r="G763" s="28" t="str">
        <f>IF(ISBLANK('Employee Information'!AV763),"",'Employee Information'!AV763)</f>
        <v/>
      </c>
      <c r="H763" s="28" t="str">
        <f>IF(ISBLANK('Employee Information'!AW763),"",'Employee Information'!AW763)</f>
        <v/>
      </c>
      <c r="I763" s="28" t="str">
        <f>IF(ISBLANK('Employee Information'!BM763),"",'Employee Information'!BM763)</f>
        <v/>
      </c>
      <c r="J763" s="28" t="str">
        <f>IF(ISBLANK('Employee Information'!BN763),"",'Employee Information'!BN763)</f>
        <v/>
      </c>
      <c r="K763" s="28" t="str">
        <f>IF(ISBLANK('Employee Information'!CD763),"",'Employee Information'!CD763)</f>
        <v/>
      </c>
      <c r="L763" s="28" t="str">
        <f>IF(ISBLANK('Employee Information'!CE763),"",'Employee Information'!CE763)</f>
        <v/>
      </c>
      <c r="M763" s="28" t="str">
        <f>IF(ISBLANK('Employee Information'!CU763),"",'Employee Information'!CU763)</f>
        <v/>
      </c>
      <c r="N763" s="28" t="str">
        <f>IF(ISBLANK('Employee Information'!CV763),"",'Employee Information'!CV763)</f>
        <v/>
      </c>
      <c r="O763" s="28" t="str">
        <f>IF(ISBLANK('Employee Information'!DL763),"",'Employee Information'!DL763)</f>
        <v/>
      </c>
      <c r="P763" s="28" t="str">
        <f>IF(ISBLANK('Employee Information'!DM763),"",'Employee Information'!DM763)</f>
        <v/>
      </c>
    </row>
    <row r="764" spans="1:16">
      <c r="A764" s="28" t="str">
        <f>IF(ISBLANK('Employee Information'!A764),"",'Employee Information'!A764)</f>
        <v/>
      </c>
      <c r="B764" s="28" t="str">
        <f>IF(ISBLANK('Employee Information'!B764),"",'Employee Information'!B764)</f>
        <v/>
      </c>
      <c r="C764" s="28" t="str">
        <f>IF(ISBLANK('Employee Information'!C764),"",'Employee Information'!C764)</f>
        <v/>
      </c>
      <c r="D764" s="28" t="str">
        <f>IF(ISBLANK('Employee Information'!D764),"",'Employee Information'!D764)</f>
        <v/>
      </c>
      <c r="E764" s="28" t="str">
        <f>IF(ISBLANK('Employee Information'!AE764),"",'Employee Information'!AE764)</f>
        <v/>
      </c>
      <c r="F764" s="28" t="str">
        <f>IF(ISBLANK('Employee Information'!AF764),"",'Employee Information'!AF764)</f>
        <v/>
      </c>
      <c r="G764" s="28" t="str">
        <f>IF(ISBLANK('Employee Information'!AV764),"",'Employee Information'!AV764)</f>
        <v/>
      </c>
      <c r="H764" s="28" t="str">
        <f>IF(ISBLANK('Employee Information'!AW764),"",'Employee Information'!AW764)</f>
        <v/>
      </c>
      <c r="I764" s="28" t="str">
        <f>IF(ISBLANK('Employee Information'!BM764),"",'Employee Information'!BM764)</f>
        <v/>
      </c>
      <c r="J764" s="28" t="str">
        <f>IF(ISBLANK('Employee Information'!BN764),"",'Employee Information'!BN764)</f>
        <v/>
      </c>
      <c r="K764" s="28" t="str">
        <f>IF(ISBLANK('Employee Information'!CD764),"",'Employee Information'!CD764)</f>
        <v/>
      </c>
      <c r="L764" s="28" t="str">
        <f>IF(ISBLANK('Employee Information'!CE764),"",'Employee Information'!CE764)</f>
        <v/>
      </c>
      <c r="M764" s="28" t="str">
        <f>IF(ISBLANK('Employee Information'!CU764),"",'Employee Information'!CU764)</f>
        <v/>
      </c>
      <c r="N764" s="28" t="str">
        <f>IF(ISBLANK('Employee Information'!CV764),"",'Employee Information'!CV764)</f>
        <v/>
      </c>
      <c r="O764" s="28" t="str">
        <f>IF(ISBLANK('Employee Information'!DL764),"",'Employee Information'!DL764)</f>
        <v/>
      </c>
      <c r="P764" s="28" t="str">
        <f>IF(ISBLANK('Employee Information'!DM764),"",'Employee Information'!DM764)</f>
        <v/>
      </c>
    </row>
    <row r="765" spans="1:16">
      <c r="A765" s="28" t="str">
        <f>IF(ISBLANK('Employee Information'!A765),"",'Employee Information'!A765)</f>
        <v/>
      </c>
      <c r="B765" s="28" t="str">
        <f>IF(ISBLANK('Employee Information'!B765),"",'Employee Information'!B765)</f>
        <v/>
      </c>
      <c r="C765" s="28" t="str">
        <f>IF(ISBLANK('Employee Information'!C765),"",'Employee Information'!C765)</f>
        <v/>
      </c>
      <c r="D765" s="28" t="str">
        <f>IF(ISBLANK('Employee Information'!D765),"",'Employee Information'!D765)</f>
        <v/>
      </c>
      <c r="E765" s="28" t="str">
        <f>IF(ISBLANK('Employee Information'!AE765),"",'Employee Information'!AE765)</f>
        <v/>
      </c>
      <c r="F765" s="28" t="str">
        <f>IF(ISBLANK('Employee Information'!AF765),"",'Employee Information'!AF765)</f>
        <v/>
      </c>
      <c r="G765" s="28" t="str">
        <f>IF(ISBLANK('Employee Information'!AV765),"",'Employee Information'!AV765)</f>
        <v/>
      </c>
      <c r="H765" s="28" t="str">
        <f>IF(ISBLANK('Employee Information'!AW765),"",'Employee Information'!AW765)</f>
        <v/>
      </c>
      <c r="I765" s="28" t="str">
        <f>IF(ISBLANK('Employee Information'!BM765),"",'Employee Information'!BM765)</f>
        <v/>
      </c>
      <c r="J765" s="28" t="str">
        <f>IF(ISBLANK('Employee Information'!BN765),"",'Employee Information'!BN765)</f>
        <v/>
      </c>
      <c r="K765" s="28" t="str">
        <f>IF(ISBLANK('Employee Information'!CD765),"",'Employee Information'!CD765)</f>
        <v/>
      </c>
      <c r="L765" s="28" t="str">
        <f>IF(ISBLANK('Employee Information'!CE765),"",'Employee Information'!CE765)</f>
        <v/>
      </c>
      <c r="M765" s="28" t="str">
        <f>IF(ISBLANK('Employee Information'!CU765),"",'Employee Information'!CU765)</f>
        <v/>
      </c>
      <c r="N765" s="28" t="str">
        <f>IF(ISBLANK('Employee Information'!CV765),"",'Employee Information'!CV765)</f>
        <v/>
      </c>
      <c r="O765" s="28" t="str">
        <f>IF(ISBLANK('Employee Information'!DL765),"",'Employee Information'!DL765)</f>
        <v/>
      </c>
      <c r="P765" s="28" t="str">
        <f>IF(ISBLANK('Employee Information'!DM765),"",'Employee Information'!DM765)</f>
        <v/>
      </c>
    </row>
    <row r="766" spans="1:16">
      <c r="A766" s="28" t="str">
        <f>IF(ISBLANK('Employee Information'!A766),"",'Employee Information'!A766)</f>
        <v/>
      </c>
      <c r="B766" s="28" t="str">
        <f>IF(ISBLANK('Employee Information'!B766),"",'Employee Information'!B766)</f>
        <v/>
      </c>
      <c r="C766" s="28" t="str">
        <f>IF(ISBLANK('Employee Information'!C766),"",'Employee Information'!C766)</f>
        <v/>
      </c>
      <c r="D766" s="28" t="str">
        <f>IF(ISBLANK('Employee Information'!D766),"",'Employee Information'!D766)</f>
        <v/>
      </c>
      <c r="E766" s="28" t="str">
        <f>IF(ISBLANK('Employee Information'!AE766),"",'Employee Information'!AE766)</f>
        <v/>
      </c>
      <c r="F766" s="28" t="str">
        <f>IF(ISBLANK('Employee Information'!AF766),"",'Employee Information'!AF766)</f>
        <v/>
      </c>
      <c r="G766" s="28" t="str">
        <f>IF(ISBLANK('Employee Information'!AV766),"",'Employee Information'!AV766)</f>
        <v/>
      </c>
      <c r="H766" s="28" t="str">
        <f>IF(ISBLANK('Employee Information'!AW766),"",'Employee Information'!AW766)</f>
        <v/>
      </c>
      <c r="I766" s="28" t="str">
        <f>IF(ISBLANK('Employee Information'!BM766),"",'Employee Information'!BM766)</f>
        <v/>
      </c>
      <c r="J766" s="28" t="str">
        <f>IF(ISBLANK('Employee Information'!BN766),"",'Employee Information'!BN766)</f>
        <v/>
      </c>
      <c r="K766" s="28" t="str">
        <f>IF(ISBLANK('Employee Information'!CD766),"",'Employee Information'!CD766)</f>
        <v/>
      </c>
      <c r="L766" s="28" t="str">
        <f>IF(ISBLANK('Employee Information'!CE766),"",'Employee Information'!CE766)</f>
        <v/>
      </c>
      <c r="M766" s="28" t="str">
        <f>IF(ISBLANK('Employee Information'!CU766),"",'Employee Information'!CU766)</f>
        <v/>
      </c>
      <c r="N766" s="28" t="str">
        <f>IF(ISBLANK('Employee Information'!CV766),"",'Employee Information'!CV766)</f>
        <v/>
      </c>
      <c r="O766" s="28" t="str">
        <f>IF(ISBLANK('Employee Information'!DL766),"",'Employee Information'!DL766)</f>
        <v/>
      </c>
      <c r="P766" s="28" t="str">
        <f>IF(ISBLANK('Employee Information'!DM766),"",'Employee Information'!DM766)</f>
        <v/>
      </c>
    </row>
    <row r="767" spans="1:16">
      <c r="A767" s="28" t="str">
        <f>IF(ISBLANK('Employee Information'!A767),"",'Employee Information'!A767)</f>
        <v/>
      </c>
      <c r="B767" s="28" t="str">
        <f>IF(ISBLANK('Employee Information'!B767),"",'Employee Information'!B767)</f>
        <v/>
      </c>
      <c r="C767" s="28" t="str">
        <f>IF(ISBLANK('Employee Information'!C767),"",'Employee Information'!C767)</f>
        <v/>
      </c>
      <c r="D767" s="28" t="str">
        <f>IF(ISBLANK('Employee Information'!D767),"",'Employee Information'!D767)</f>
        <v/>
      </c>
      <c r="E767" s="28" t="str">
        <f>IF(ISBLANK('Employee Information'!AE767),"",'Employee Information'!AE767)</f>
        <v/>
      </c>
      <c r="F767" s="28" t="str">
        <f>IF(ISBLANK('Employee Information'!AF767),"",'Employee Information'!AF767)</f>
        <v/>
      </c>
      <c r="G767" s="28" t="str">
        <f>IF(ISBLANK('Employee Information'!AV767),"",'Employee Information'!AV767)</f>
        <v/>
      </c>
      <c r="H767" s="28" t="str">
        <f>IF(ISBLANK('Employee Information'!AW767),"",'Employee Information'!AW767)</f>
        <v/>
      </c>
      <c r="I767" s="28" t="str">
        <f>IF(ISBLANK('Employee Information'!BM767),"",'Employee Information'!BM767)</f>
        <v/>
      </c>
      <c r="J767" s="28" t="str">
        <f>IF(ISBLANK('Employee Information'!BN767),"",'Employee Information'!BN767)</f>
        <v/>
      </c>
      <c r="K767" s="28" t="str">
        <f>IF(ISBLANK('Employee Information'!CD767),"",'Employee Information'!CD767)</f>
        <v/>
      </c>
      <c r="L767" s="28" t="str">
        <f>IF(ISBLANK('Employee Information'!CE767),"",'Employee Information'!CE767)</f>
        <v/>
      </c>
      <c r="M767" s="28" t="str">
        <f>IF(ISBLANK('Employee Information'!CU767),"",'Employee Information'!CU767)</f>
        <v/>
      </c>
      <c r="N767" s="28" t="str">
        <f>IF(ISBLANK('Employee Information'!CV767),"",'Employee Information'!CV767)</f>
        <v/>
      </c>
      <c r="O767" s="28" t="str">
        <f>IF(ISBLANK('Employee Information'!DL767),"",'Employee Information'!DL767)</f>
        <v/>
      </c>
      <c r="P767" s="28" t="str">
        <f>IF(ISBLANK('Employee Information'!DM767),"",'Employee Information'!DM767)</f>
        <v/>
      </c>
    </row>
    <row r="768" spans="1:16">
      <c r="A768" s="28" t="str">
        <f>IF(ISBLANK('Employee Information'!A768),"",'Employee Information'!A768)</f>
        <v/>
      </c>
      <c r="B768" s="28" t="str">
        <f>IF(ISBLANK('Employee Information'!B768),"",'Employee Information'!B768)</f>
        <v/>
      </c>
      <c r="C768" s="28" t="str">
        <f>IF(ISBLANK('Employee Information'!C768),"",'Employee Information'!C768)</f>
        <v/>
      </c>
      <c r="D768" s="28" t="str">
        <f>IF(ISBLANK('Employee Information'!D768),"",'Employee Information'!D768)</f>
        <v/>
      </c>
      <c r="E768" s="28" t="str">
        <f>IF(ISBLANK('Employee Information'!AE768),"",'Employee Information'!AE768)</f>
        <v/>
      </c>
      <c r="F768" s="28" t="str">
        <f>IF(ISBLANK('Employee Information'!AF768),"",'Employee Information'!AF768)</f>
        <v/>
      </c>
      <c r="G768" s="28" t="str">
        <f>IF(ISBLANK('Employee Information'!AV768),"",'Employee Information'!AV768)</f>
        <v/>
      </c>
      <c r="H768" s="28" t="str">
        <f>IF(ISBLANK('Employee Information'!AW768),"",'Employee Information'!AW768)</f>
        <v/>
      </c>
      <c r="I768" s="28" t="str">
        <f>IF(ISBLANK('Employee Information'!BM768),"",'Employee Information'!BM768)</f>
        <v/>
      </c>
      <c r="J768" s="28" t="str">
        <f>IF(ISBLANK('Employee Information'!BN768),"",'Employee Information'!BN768)</f>
        <v/>
      </c>
      <c r="K768" s="28" t="str">
        <f>IF(ISBLANK('Employee Information'!CD768),"",'Employee Information'!CD768)</f>
        <v/>
      </c>
      <c r="L768" s="28" t="str">
        <f>IF(ISBLANK('Employee Information'!CE768),"",'Employee Information'!CE768)</f>
        <v/>
      </c>
      <c r="M768" s="28" t="str">
        <f>IF(ISBLANK('Employee Information'!CU768),"",'Employee Information'!CU768)</f>
        <v/>
      </c>
      <c r="N768" s="28" t="str">
        <f>IF(ISBLANK('Employee Information'!CV768),"",'Employee Information'!CV768)</f>
        <v/>
      </c>
      <c r="O768" s="28" t="str">
        <f>IF(ISBLANK('Employee Information'!DL768),"",'Employee Information'!DL768)</f>
        <v/>
      </c>
      <c r="P768" s="28" t="str">
        <f>IF(ISBLANK('Employee Information'!DM768),"",'Employee Information'!DM768)</f>
        <v/>
      </c>
    </row>
    <row r="769" spans="1:16">
      <c r="A769" s="28" t="str">
        <f>IF(ISBLANK('Employee Information'!A769),"",'Employee Information'!A769)</f>
        <v/>
      </c>
      <c r="B769" s="28" t="str">
        <f>IF(ISBLANK('Employee Information'!B769),"",'Employee Information'!B769)</f>
        <v/>
      </c>
      <c r="C769" s="28" t="str">
        <f>IF(ISBLANK('Employee Information'!C769),"",'Employee Information'!C769)</f>
        <v/>
      </c>
      <c r="D769" s="28" t="str">
        <f>IF(ISBLANK('Employee Information'!D769),"",'Employee Information'!D769)</f>
        <v/>
      </c>
      <c r="E769" s="28" t="str">
        <f>IF(ISBLANK('Employee Information'!AE769),"",'Employee Information'!AE769)</f>
        <v/>
      </c>
      <c r="F769" s="28" t="str">
        <f>IF(ISBLANK('Employee Information'!AF769),"",'Employee Information'!AF769)</f>
        <v/>
      </c>
      <c r="G769" s="28" t="str">
        <f>IF(ISBLANK('Employee Information'!AV769),"",'Employee Information'!AV769)</f>
        <v/>
      </c>
      <c r="H769" s="28" t="str">
        <f>IF(ISBLANK('Employee Information'!AW769),"",'Employee Information'!AW769)</f>
        <v/>
      </c>
      <c r="I769" s="28" t="str">
        <f>IF(ISBLANK('Employee Information'!BM769),"",'Employee Information'!BM769)</f>
        <v/>
      </c>
      <c r="J769" s="28" t="str">
        <f>IF(ISBLANK('Employee Information'!BN769),"",'Employee Information'!BN769)</f>
        <v/>
      </c>
      <c r="K769" s="28" t="str">
        <f>IF(ISBLANK('Employee Information'!CD769),"",'Employee Information'!CD769)</f>
        <v/>
      </c>
      <c r="L769" s="28" t="str">
        <f>IF(ISBLANK('Employee Information'!CE769),"",'Employee Information'!CE769)</f>
        <v/>
      </c>
      <c r="M769" s="28" t="str">
        <f>IF(ISBLANK('Employee Information'!CU769),"",'Employee Information'!CU769)</f>
        <v/>
      </c>
      <c r="N769" s="28" t="str">
        <f>IF(ISBLANK('Employee Information'!CV769),"",'Employee Information'!CV769)</f>
        <v/>
      </c>
      <c r="O769" s="28" t="str">
        <f>IF(ISBLANK('Employee Information'!DL769),"",'Employee Information'!DL769)</f>
        <v/>
      </c>
      <c r="P769" s="28" t="str">
        <f>IF(ISBLANK('Employee Information'!DM769),"",'Employee Information'!DM769)</f>
        <v/>
      </c>
    </row>
    <row r="770" spans="1:16">
      <c r="A770" s="28" t="str">
        <f>IF(ISBLANK('Employee Information'!A770),"",'Employee Information'!A770)</f>
        <v/>
      </c>
      <c r="B770" s="28" t="str">
        <f>IF(ISBLANK('Employee Information'!B770),"",'Employee Information'!B770)</f>
        <v/>
      </c>
      <c r="C770" s="28" t="str">
        <f>IF(ISBLANK('Employee Information'!C770),"",'Employee Information'!C770)</f>
        <v/>
      </c>
      <c r="D770" s="28" t="str">
        <f>IF(ISBLANK('Employee Information'!D770),"",'Employee Information'!D770)</f>
        <v/>
      </c>
      <c r="E770" s="28" t="str">
        <f>IF(ISBLANK('Employee Information'!AE770),"",'Employee Information'!AE770)</f>
        <v/>
      </c>
      <c r="F770" s="28" t="str">
        <f>IF(ISBLANK('Employee Information'!AF770),"",'Employee Information'!AF770)</f>
        <v/>
      </c>
      <c r="G770" s="28" t="str">
        <f>IF(ISBLANK('Employee Information'!AV770),"",'Employee Information'!AV770)</f>
        <v/>
      </c>
      <c r="H770" s="28" t="str">
        <f>IF(ISBLANK('Employee Information'!AW770),"",'Employee Information'!AW770)</f>
        <v/>
      </c>
      <c r="I770" s="28" t="str">
        <f>IF(ISBLANK('Employee Information'!BM770),"",'Employee Information'!BM770)</f>
        <v/>
      </c>
      <c r="J770" s="28" t="str">
        <f>IF(ISBLANK('Employee Information'!BN770),"",'Employee Information'!BN770)</f>
        <v/>
      </c>
      <c r="K770" s="28" t="str">
        <f>IF(ISBLANK('Employee Information'!CD770),"",'Employee Information'!CD770)</f>
        <v/>
      </c>
      <c r="L770" s="28" t="str">
        <f>IF(ISBLANK('Employee Information'!CE770),"",'Employee Information'!CE770)</f>
        <v/>
      </c>
      <c r="M770" s="28" t="str">
        <f>IF(ISBLANK('Employee Information'!CU770),"",'Employee Information'!CU770)</f>
        <v/>
      </c>
      <c r="N770" s="28" t="str">
        <f>IF(ISBLANK('Employee Information'!CV770),"",'Employee Information'!CV770)</f>
        <v/>
      </c>
      <c r="O770" s="28" t="str">
        <f>IF(ISBLANK('Employee Information'!DL770),"",'Employee Information'!DL770)</f>
        <v/>
      </c>
      <c r="P770" s="28" t="str">
        <f>IF(ISBLANK('Employee Information'!DM770),"",'Employee Information'!DM770)</f>
        <v/>
      </c>
    </row>
    <row r="771" spans="1:16">
      <c r="A771" s="28" t="str">
        <f>IF(ISBLANK('Employee Information'!A771),"",'Employee Information'!A771)</f>
        <v/>
      </c>
      <c r="B771" s="28" t="str">
        <f>IF(ISBLANK('Employee Information'!B771),"",'Employee Information'!B771)</f>
        <v/>
      </c>
      <c r="C771" s="28" t="str">
        <f>IF(ISBLANK('Employee Information'!C771),"",'Employee Information'!C771)</f>
        <v/>
      </c>
      <c r="D771" s="28" t="str">
        <f>IF(ISBLANK('Employee Information'!D771),"",'Employee Information'!D771)</f>
        <v/>
      </c>
      <c r="E771" s="28" t="str">
        <f>IF(ISBLANK('Employee Information'!AE771),"",'Employee Information'!AE771)</f>
        <v/>
      </c>
      <c r="F771" s="28" t="str">
        <f>IF(ISBLANK('Employee Information'!AF771),"",'Employee Information'!AF771)</f>
        <v/>
      </c>
      <c r="G771" s="28" t="str">
        <f>IF(ISBLANK('Employee Information'!AV771),"",'Employee Information'!AV771)</f>
        <v/>
      </c>
      <c r="H771" s="28" t="str">
        <f>IF(ISBLANK('Employee Information'!AW771),"",'Employee Information'!AW771)</f>
        <v/>
      </c>
      <c r="I771" s="28" t="str">
        <f>IF(ISBLANK('Employee Information'!BM771),"",'Employee Information'!BM771)</f>
        <v/>
      </c>
      <c r="J771" s="28" t="str">
        <f>IF(ISBLANK('Employee Information'!BN771),"",'Employee Information'!BN771)</f>
        <v/>
      </c>
      <c r="K771" s="28" t="str">
        <f>IF(ISBLANK('Employee Information'!CD771),"",'Employee Information'!CD771)</f>
        <v/>
      </c>
      <c r="L771" s="28" t="str">
        <f>IF(ISBLANK('Employee Information'!CE771),"",'Employee Information'!CE771)</f>
        <v/>
      </c>
      <c r="M771" s="28" t="str">
        <f>IF(ISBLANK('Employee Information'!CU771),"",'Employee Information'!CU771)</f>
        <v/>
      </c>
      <c r="N771" s="28" t="str">
        <f>IF(ISBLANK('Employee Information'!CV771),"",'Employee Information'!CV771)</f>
        <v/>
      </c>
      <c r="O771" s="28" t="str">
        <f>IF(ISBLANK('Employee Information'!DL771),"",'Employee Information'!DL771)</f>
        <v/>
      </c>
      <c r="P771" s="28" t="str">
        <f>IF(ISBLANK('Employee Information'!DM771),"",'Employee Information'!DM771)</f>
        <v/>
      </c>
    </row>
    <row r="772" spans="1:16">
      <c r="A772" s="28" t="str">
        <f>IF(ISBLANK('Employee Information'!A772),"",'Employee Information'!A772)</f>
        <v/>
      </c>
      <c r="B772" s="28" t="str">
        <f>IF(ISBLANK('Employee Information'!B772),"",'Employee Information'!B772)</f>
        <v/>
      </c>
      <c r="C772" s="28" t="str">
        <f>IF(ISBLANK('Employee Information'!C772),"",'Employee Information'!C772)</f>
        <v/>
      </c>
      <c r="D772" s="28" t="str">
        <f>IF(ISBLANK('Employee Information'!D772),"",'Employee Information'!D772)</f>
        <v/>
      </c>
      <c r="E772" s="28" t="str">
        <f>IF(ISBLANK('Employee Information'!AE772),"",'Employee Information'!AE772)</f>
        <v/>
      </c>
      <c r="F772" s="28" t="str">
        <f>IF(ISBLANK('Employee Information'!AF772),"",'Employee Information'!AF772)</f>
        <v/>
      </c>
      <c r="G772" s="28" t="str">
        <f>IF(ISBLANK('Employee Information'!AV772),"",'Employee Information'!AV772)</f>
        <v/>
      </c>
      <c r="H772" s="28" t="str">
        <f>IF(ISBLANK('Employee Information'!AW772),"",'Employee Information'!AW772)</f>
        <v/>
      </c>
      <c r="I772" s="28" t="str">
        <f>IF(ISBLANK('Employee Information'!BM772),"",'Employee Information'!BM772)</f>
        <v/>
      </c>
      <c r="J772" s="28" t="str">
        <f>IF(ISBLANK('Employee Information'!BN772),"",'Employee Information'!BN772)</f>
        <v/>
      </c>
      <c r="K772" s="28" t="str">
        <f>IF(ISBLANK('Employee Information'!CD772),"",'Employee Information'!CD772)</f>
        <v/>
      </c>
      <c r="L772" s="28" t="str">
        <f>IF(ISBLANK('Employee Information'!CE772),"",'Employee Information'!CE772)</f>
        <v/>
      </c>
      <c r="M772" s="28" t="str">
        <f>IF(ISBLANK('Employee Information'!CU772),"",'Employee Information'!CU772)</f>
        <v/>
      </c>
      <c r="N772" s="28" t="str">
        <f>IF(ISBLANK('Employee Information'!CV772),"",'Employee Information'!CV772)</f>
        <v/>
      </c>
      <c r="O772" s="28" t="str">
        <f>IF(ISBLANK('Employee Information'!DL772),"",'Employee Information'!DL772)</f>
        <v/>
      </c>
      <c r="P772" s="28" t="str">
        <f>IF(ISBLANK('Employee Information'!DM772),"",'Employee Information'!DM772)</f>
        <v/>
      </c>
    </row>
    <row r="773" spans="1:16">
      <c r="A773" s="28" t="str">
        <f>IF(ISBLANK('Employee Information'!A773),"",'Employee Information'!A773)</f>
        <v/>
      </c>
      <c r="B773" s="28" t="str">
        <f>IF(ISBLANK('Employee Information'!B773),"",'Employee Information'!B773)</f>
        <v/>
      </c>
      <c r="C773" s="28" t="str">
        <f>IF(ISBLANK('Employee Information'!C773),"",'Employee Information'!C773)</f>
        <v/>
      </c>
      <c r="D773" s="28" t="str">
        <f>IF(ISBLANK('Employee Information'!D773),"",'Employee Information'!D773)</f>
        <v/>
      </c>
      <c r="E773" s="28" t="str">
        <f>IF(ISBLANK('Employee Information'!AE773),"",'Employee Information'!AE773)</f>
        <v/>
      </c>
      <c r="F773" s="28" t="str">
        <f>IF(ISBLANK('Employee Information'!AF773),"",'Employee Information'!AF773)</f>
        <v/>
      </c>
      <c r="G773" s="28" t="str">
        <f>IF(ISBLANK('Employee Information'!AV773),"",'Employee Information'!AV773)</f>
        <v/>
      </c>
      <c r="H773" s="28" t="str">
        <f>IF(ISBLANK('Employee Information'!AW773),"",'Employee Information'!AW773)</f>
        <v/>
      </c>
      <c r="I773" s="28" t="str">
        <f>IF(ISBLANK('Employee Information'!BM773),"",'Employee Information'!BM773)</f>
        <v/>
      </c>
      <c r="J773" s="28" t="str">
        <f>IF(ISBLANK('Employee Information'!BN773),"",'Employee Information'!BN773)</f>
        <v/>
      </c>
      <c r="K773" s="28" t="str">
        <f>IF(ISBLANK('Employee Information'!CD773),"",'Employee Information'!CD773)</f>
        <v/>
      </c>
      <c r="L773" s="28" t="str">
        <f>IF(ISBLANK('Employee Information'!CE773),"",'Employee Information'!CE773)</f>
        <v/>
      </c>
      <c r="M773" s="28" t="str">
        <f>IF(ISBLANK('Employee Information'!CU773),"",'Employee Information'!CU773)</f>
        <v/>
      </c>
      <c r="N773" s="28" t="str">
        <f>IF(ISBLANK('Employee Information'!CV773),"",'Employee Information'!CV773)</f>
        <v/>
      </c>
      <c r="O773" s="28" t="str">
        <f>IF(ISBLANK('Employee Information'!DL773),"",'Employee Information'!DL773)</f>
        <v/>
      </c>
      <c r="P773" s="28" t="str">
        <f>IF(ISBLANK('Employee Information'!DM773),"",'Employee Information'!DM773)</f>
        <v/>
      </c>
    </row>
    <row r="774" spans="1:16">
      <c r="A774" s="28" t="str">
        <f>IF(ISBLANK('Employee Information'!A774),"",'Employee Information'!A774)</f>
        <v/>
      </c>
      <c r="B774" s="28" t="str">
        <f>IF(ISBLANK('Employee Information'!B774),"",'Employee Information'!B774)</f>
        <v/>
      </c>
      <c r="C774" s="28" t="str">
        <f>IF(ISBLANK('Employee Information'!C774),"",'Employee Information'!C774)</f>
        <v/>
      </c>
      <c r="D774" s="28" t="str">
        <f>IF(ISBLANK('Employee Information'!D774),"",'Employee Information'!D774)</f>
        <v/>
      </c>
      <c r="E774" s="28" t="str">
        <f>IF(ISBLANK('Employee Information'!AE774),"",'Employee Information'!AE774)</f>
        <v/>
      </c>
      <c r="F774" s="28" t="str">
        <f>IF(ISBLANK('Employee Information'!AF774),"",'Employee Information'!AF774)</f>
        <v/>
      </c>
      <c r="G774" s="28" t="str">
        <f>IF(ISBLANK('Employee Information'!AV774),"",'Employee Information'!AV774)</f>
        <v/>
      </c>
      <c r="H774" s="28" t="str">
        <f>IF(ISBLANK('Employee Information'!AW774),"",'Employee Information'!AW774)</f>
        <v/>
      </c>
      <c r="I774" s="28" t="str">
        <f>IF(ISBLANK('Employee Information'!BM774),"",'Employee Information'!BM774)</f>
        <v/>
      </c>
      <c r="J774" s="28" t="str">
        <f>IF(ISBLANK('Employee Information'!BN774),"",'Employee Information'!BN774)</f>
        <v/>
      </c>
      <c r="K774" s="28" t="str">
        <f>IF(ISBLANK('Employee Information'!CD774),"",'Employee Information'!CD774)</f>
        <v/>
      </c>
      <c r="L774" s="28" t="str">
        <f>IF(ISBLANK('Employee Information'!CE774),"",'Employee Information'!CE774)</f>
        <v/>
      </c>
      <c r="M774" s="28" t="str">
        <f>IF(ISBLANK('Employee Information'!CU774),"",'Employee Information'!CU774)</f>
        <v/>
      </c>
      <c r="N774" s="28" t="str">
        <f>IF(ISBLANK('Employee Information'!CV774),"",'Employee Information'!CV774)</f>
        <v/>
      </c>
      <c r="O774" s="28" t="str">
        <f>IF(ISBLANK('Employee Information'!DL774),"",'Employee Information'!DL774)</f>
        <v/>
      </c>
      <c r="P774" s="28" t="str">
        <f>IF(ISBLANK('Employee Information'!DM774),"",'Employee Information'!DM774)</f>
        <v/>
      </c>
    </row>
    <row r="775" spans="1:16">
      <c r="A775" s="28" t="str">
        <f>IF(ISBLANK('Employee Information'!A775),"",'Employee Information'!A775)</f>
        <v/>
      </c>
      <c r="B775" s="28" t="str">
        <f>IF(ISBLANK('Employee Information'!B775),"",'Employee Information'!B775)</f>
        <v/>
      </c>
      <c r="C775" s="28" t="str">
        <f>IF(ISBLANK('Employee Information'!C775),"",'Employee Information'!C775)</f>
        <v/>
      </c>
      <c r="D775" s="28" t="str">
        <f>IF(ISBLANK('Employee Information'!D775),"",'Employee Information'!D775)</f>
        <v/>
      </c>
      <c r="E775" s="28" t="str">
        <f>IF(ISBLANK('Employee Information'!AE775),"",'Employee Information'!AE775)</f>
        <v/>
      </c>
      <c r="F775" s="28" t="str">
        <f>IF(ISBLANK('Employee Information'!AF775),"",'Employee Information'!AF775)</f>
        <v/>
      </c>
      <c r="G775" s="28" t="str">
        <f>IF(ISBLANK('Employee Information'!AV775),"",'Employee Information'!AV775)</f>
        <v/>
      </c>
      <c r="H775" s="28" t="str">
        <f>IF(ISBLANK('Employee Information'!AW775),"",'Employee Information'!AW775)</f>
        <v/>
      </c>
      <c r="I775" s="28" t="str">
        <f>IF(ISBLANK('Employee Information'!BM775),"",'Employee Information'!BM775)</f>
        <v/>
      </c>
      <c r="J775" s="28" t="str">
        <f>IF(ISBLANK('Employee Information'!BN775),"",'Employee Information'!BN775)</f>
        <v/>
      </c>
      <c r="K775" s="28" t="str">
        <f>IF(ISBLANK('Employee Information'!CD775),"",'Employee Information'!CD775)</f>
        <v/>
      </c>
      <c r="L775" s="28" t="str">
        <f>IF(ISBLANK('Employee Information'!CE775),"",'Employee Information'!CE775)</f>
        <v/>
      </c>
      <c r="M775" s="28" t="str">
        <f>IF(ISBLANK('Employee Information'!CU775),"",'Employee Information'!CU775)</f>
        <v/>
      </c>
      <c r="N775" s="28" t="str">
        <f>IF(ISBLANK('Employee Information'!CV775),"",'Employee Information'!CV775)</f>
        <v/>
      </c>
      <c r="O775" s="28" t="str">
        <f>IF(ISBLANK('Employee Information'!DL775),"",'Employee Information'!DL775)</f>
        <v/>
      </c>
      <c r="P775" s="28" t="str">
        <f>IF(ISBLANK('Employee Information'!DM775),"",'Employee Information'!DM775)</f>
        <v/>
      </c>
    </row>
    <row r="776" spans="1:16">
      <c r="A776" s="28" t="str">
        <f>IF(ISBLANK('Employee Information'!A776),"",'Employee Information'!A776)</f>
        <v/>
      </c>
      <c r="B776" s="28" t="str">
        <f>IF(ISBLANK('Employee Information'!B776),"",'Employee Information'!B776)</f>
        <v/>
      </c>
      <c r="C776" s="28" t="str">
        <f>IF(ISBLANK('Employee Information'!C776),"",'Employee Information'!C776)</f>
        <v/>
      </c>
      <c r="D776" s="28" t="str">
        <f>IF(ISBLANK('Employee Information'!D776),"",'Employee Information'!D776)</f>
        <v/>
      </c>
      <c r="E776" s="28" t="str">
        <f>IF(ISBLANK('Employee Information'!AE776),"",'Employee Information'!AE776)</f>
        <v/>
      </c>
      <c r="F776" s="28" t="str">
        <f>IF(ISBLANK('Employee Information'!AF776),"",'Employee Information'!AF776)</f>
        <v/>
      </c>
      <c r="G776" s="28" t="str">
        <f>IF(ISBLANK('Employee Information'!AV776),"",'Employee Information'!AV776)</f>
        <v/>
      </c>
      <c r="H776" s="28" t="str">
        <f>IF(ISBLANK('Employee Information'!AW776),"",'Employee Information'!AW776)</f>
        <v/>
      </c>
      <c r="I776" s="28" t="str">
        <f>IF(ISBLANK('Employee Information'!BM776),"",'Employee Information'!BM776)</f>
        <v/>
      </c>
      <c r="J776" s="28" t="str">
        <f>IF(ISBLANK('Employee Information'!BN776),"",'Employee Information'!BN776)</f>
        <v/>
      </c>
      <c r="K776" s="28" t="str">
        <f>IF(ISBLANK('Employee Information'!CD776),"",'Employee Information'!CD776)</f>
        <v/>
      </c>
      <c r="L776" s="28" t="str">
        <f>IF(ISBLANK('Employee Information'!CE776),"",'Employee Information'!CE776)</f>
        <v/>
      </c>
      <c r="M776" s="28" t="str">
        <f>IF(ISBLANK('Employee Information'!CU776),"",'Employee Information'!CU776)</f>
        <v/>
      </c>
      <c r="N776" s="28" t="str">
        <f>IF(ISBLANK('Employee Information'!CV776),"",'Employee Information'!CV776)</f>
        <v/>
      </c>
      <c r="O776" s="28" t="str">
        <f>IF(ISBLANK('Employee Information'!DL776),"",'Employee Information'!DL776)</f>
        <v/>
      </c>
      <c r="P776" s="28" t="str">
        <f>IF(ISBLANK('Employee Information'!DM776),"",'Employee Information'!DM776)</f>
        <v/>
      </c>
    </row>
    <row r="777" spans="1:16">
      <c r="A777" s="28" t="str">
        <f>IF(ISBLANK('Employee Information'!A777),"",'Employee Information'!A777)</f>
        <v/>
      </c>
      <c r="B777" s="28" t="str">
        <f>IF(ISBLANK('Employee Information'!B777),"",'Employee Information'!B777)</f>
        <v/>
      </c>
      <c r="C777" s="28" t="str">
        <f>IF(ISBLANK('Employee Information'!C777),"",'Employee Information'!C777)</f>
        <v/>
      </c>
      <c r="D777" s="28" t="str">
        <f>IF(ISBLANK('Employee Information'!D777),"",'Employee Information'!D777)</f>
        <v/>
      </c>
      <c r="E777" s="28" t="str">
        <f>IF(ISBLANK('Employee Information'!AE777),"",'Employee Information'!AE777)</f>
        <v/>
      </c>
      <c r="F777" s="28" t="str">
        <f>IF(ISBLANK('Employee Information'!AF777),"",'Employee Information'!AF777)</f>
        <v/>
      </c>
      <c r="G777" s="28" t="str">
        <f>IF(ISBLANK('Employee Information'!AV777),"",'Employee Information'!AV777)</f>
        <v/>
      </c>
      <c r="H777" s="28" t="str">
        <f>IF(ISBLANK('Employee Information'!AW777),"",'Employee Information'!AW777)</f>
        <v/>
      </c>
      <c r="I777" s="28" t="str">
        <f>IF(ISBLANK('Employee Information'!BM777),"",'Employee Information'!BM777)</f>
        <v/>
      </c>
      <c r="J777" s="28" t="str">
        <f>IF(ISBLANK('Employee Information'!BN777),"",'Employee Information'!BN777)</f>
        <v/>
      </c>
      <c r="K777" s="28" t="str">
        <f>IF(ISBLANK('Employee Information'!CD777),"",'Employee Information'!CD777)</f>
        <v/>
      </c>
      <c r="L777" s="28" t="str">
        <f>IF(ISBLANK('Employee Information'!CE777),"",'Employee Information'!CE777)</f>
        <v/>
      </c>
      <c r="M777" s="28" t="str">
        <f>IF(ISBLANK('Employee Information'!CU777),"",'Employee Information'!CU777)</f>
        <v/>
      </c>
      <c r="N777" s="28" t="str">
        <f>IF(ISBLANK('Employee Information'!CV777),"",'Employee Information'!CV777)</f>
        <v/>
      </c>
      <c r="O777" s="28" t="str">
        <f>IF(ISBLANK('Employee Information'!DL777),"",'Employee Information'!DL777)</f>
        <v/>
      </c>
      <c r="P777" s="28" t="str">
        <f>IF(ISBLANK('Employee Information'!DM777),"",'Employee Information'!DM777)</f>
        <v/>
      </c>
    </row>
    <row r="778" spans="1:16">
      <c r="A778" s="28" t="str">
        <f>IF(ISBLANK('Employee Information'!A778),"",'Employee Information'!A778)</f>
        <v/>
      </c>
      <c r="B778" s="28" t="str">
        <f>IF(ISBLANK('Employee Information'!B778),"",'Employee Information'!B778)</f>
        <v/>
      </c>
      <c r="C778" s="28" t="str">
        <f>IF(ISBLANK('Employee Information'!C778),"",'Employee Information'!C778)</f>
        <v/>
      </c>
      <c r="D778" s="28" t="str">
        <f>IF(ISBLANK('Employee Information'!D778),"",'Employee Information'!D778)</f>
        <v/>
      </c>
      <c r="E778" s="28" t="str">
        <f>IF(ISBLANK('Employee Information'!AE778),"",'Employee Information'!AE778)</f>
        <v/>
      </c>
      <c r="F778" s="28" t="str">
        <f>IF(ISBLANK('Employee Information'!AF778),"",'Employee Information'!AF778)</f>
        <v/>
      </c>
      <c r="G778" s="28" t="str">
        <f>IF(ISBLANK('Employee Information'!AV778),"",'Employee Information'!AV778)</f>
        <v/>
      </c>
      <c r="H778" s="28" t="str">
        <f>IF(ISBLANK('Employee Information'!AW778),"",'Employee Information'!AW778)</f>
        <v/>
      </c>
      <c r="I778" s="28" t="str">
        <f>IF(ISBLANK('Employee Information'!BM778),"",'Employee Information'!BM778)</f>
        <v/>
      </c>
      <c r="J778" s="28" t="str">
        <f>IF(ISBLANK('Employee Information'!BN778),"",'Employee Information'!BN778)</f>
        <v/>
      </c>
      <c r="K778" s="28" t="str">
        <f>IF(ISBLANK('Employee Information'!CD778),"",'Employee Information'!CD778)</f>
        <v/>
      </c>
      <c r="L778" s="28" t="str">
        <f>IF(ISBLANK('Employee Information'!CE778),"",'Employee Information'!CE778)</f>
        <v/>
      </c>
      <c r="M778" s="28" t="str">
        <f>IF(ISBLANK('Employee Information'!CU778),"",'Employee Information'!CU778)</f>
        <v/>
      </c>
      <c r="N778" s="28" t="str">
        <f>IF(ISBLANK('Employee Information'!CV778),"",'Employee Information'!CV778)</f>
        <v/>
      </c>
      <c r="O778" s="28" t="str">
        <f>IF(ISBLANK('Employee Information'!DL778),"",'Employee Information'!DL778)</f>
        <v/>
      </c>
      <c r="P778" s="28" t="str">
        <f>IF(ISBLANK('Employee Information'!DM778),"",'Employee Information'!DM778)</f>
        <v/>
      </c>
    </row>
    <row r="779" spans="1:16">
      <c r="A779" s="28" t="str">
        <f>IF(ISBLANK('Employee Information'!A779),"",'Employee Information'!A779)</f>
        <v/>
      </c>
      <c r="B779" s="28" t="str">
        <f>IF(ISBLANK('Employee Information'!B779),"",'Employee Information'!B779)</f>
        <v/>
      </c>
      <c r="C779" s="28" t="str">
        <f>IF(ISBLANK('Employee Information'!C779),"",'Employee Information'!C779)</f>
        <v/>
      </c>
      <c r="D779" s="28" t="str">
        <f>IF(ISBLANK('Employee Information'!D779),"",'Employee Information'!D779)</f>
        <v/>
      </c>
      <c r="E779" s="28" t="str">
        <f>IF(ISBLANK('Employee Information'!AE779),"",'Employee Information'!AE779)</f>
        <v/>
      </c>
      <c r="F779" s="28" t="str">
        <f>IF(ISBLANK('Employee Information'!AF779),"",'Employee Information'!AF779)</f>
        <v/>
      </c>
      <c r="G779" s="28" t="str">
        <f>IF(ISBLANK('Employee Information'!AV779),"",'Employee Information'!AV779)</f>
        <v/>
      </c>
      <c r="H779" s="28" t="str">
        <f>IF(ISBLANK('Employee Information'!AW779),"",'Employee Information'!AW779)</f>
        <v/>
      </c>
      <c r="I779" s="28" t="str">
        <f>IF(ISBLANK('Employee Information'!BM779),"",'Employee Information'!BM779)</f>
        <v/>
      </c>
      <c r="J779" s="28" t="str">
        <f>IF(ISBLANK('Employee Information'!BN779),"",'Employee Information'!BN779)</f>
        <v/>
      </c>
      <c r="K779" s="28" t="str">
        <f>IF(ISBLANK('Employee Information'!CD779),"",'Employee Information'!CD779)</f>
        <v/>
      </c>
      <c r="L779" s="28" t="str">
        <f>IF(ISBLANK('Employee Information'!CE779),"",'Employee Information'!CE779)</f>
        <v/>
      </c>
      <c r="M779" s="28" t="str">
        <f>IF(ISBLANK('Employee Information'!CU779),"",'Employee Information'!CU779)</f>
        <v/>
      </c>
      <c r="N779" s="28" t="str">
        <f>IF(ISBLANK('Employee Information'!CV779),"",'Employee Information'!CV779)</f>
        <v/>
      </c>
      <c r="O779" s="28" t="str">
        <f>IF(ISBLANK('Employee Information'!DL779),"",'Employee Information'!DL779)</f>
        <v/>
      </c>
      <c r="P779" s="28" t="str">
        <f>IF(ISBLANK('Employee Information'!DM779),"",'Employee Information'!DM779)</f>
        <v/>
      </c>
    </row>
    <row r="780" spans="1:16">
      <c r="A780" s="28" t="str">
        <f>IF(ISBLANK('Employee Information'!A780),"",'Employee Information'!A780)</f>
        <v/>
      </c>
      <c r="B780" s="28" t="str">
        <f>IF(ISBLANK('Employee Information'!B780),"",'Employee Information'!B780)</f>
        <v/>
      </c>
      <c r="C780" s="28" t="str">
        <f>IF(ISBLANK('Employee Information'!C780),"",'Employee Information'!C780)</f>
        <v/>
      </c>
      <c r="D780" s="28" t="str">
        <f>IF(ISBLANK('Employee Information'!D780),"",'Employee Information'!D780)</f>
        <v/>
      </c>
      <c r="E780" s="28" t="str">
        <f>IF(ISBLANK('Employee Information'!AE780),"",'Employee Information'!AE780)</f>
        <v/>
      </c>
      <c r="F780" s="28" t="str">
        <f>IF(ISBLANK('Employee Information'!AF780),"",'Employee Information'!AF780)</f>
        <v/>
      </c>
      <c r="G780" s="28" t="str">
        <f>IF(ISBLANK('Employee Information'!AV780),"",'Employee Information'!AV780)</f>
        <v/>
      </c>
      <c r="H780" s="28" t="str">
        <f>IF(ISBLANK('Employee Information'!AW780),"",'Employee Information'!AW780)</f>
        <v/>
      </c>
      <c r="I780" s="28" t="str">
        <f>IF(ISBLANK('Employee Information'!BM780),"",'Employee Information'!BM780)</f>
        <v/>
      </c>
      <c r="J780" s="28" t="str">
        <f>IF(ISBLANK('Employee Information'!BN780),"",'Employee Information'!BN780)</f>
        <v/>
      </c>
      <c r="K780" s="28" t="str">
        <f>IF(ISBLANK('Employee Information'!CD780),"",'Employee Information'!CD780)</f>
        <v/>
      </c>
      <c r="L780" s="28" t="str">
        <f>IF(ISBLANK('Employee Information'!CE780),"",'Employee Information'!CE780)</f>
        <v/>
      </c>
      <c r="M780" s="28" t="str">
        <f>IF(ISBLANK('Employee Information'!CU780),"",'Employee Information'!CU780)</f>
        <v/>
      </c>
      <c r="N780" s="28" t="str">
        <f>IF(ISBLANK('Employee Information'!CV780),"",'Employee Information'!CV780)</f>
        <v/>
      </c>
      <c r="O780" s="28" t="str">
        <f>IF(ISBLANK('Employee Information'!DL780),"",'Employee Information'!DL780)</f>
        <v/>
      </c>
      <c r="P780" s="28" t="str">
        <f>IF(ISBLANK('Employee Information'!DM780),"",'Employee Information'!DM780)</f>
        <v/>
      </c>
    </row>
    <row r="781" spans="1:16">
      <c r="A781" s="28" t="str">
        <f>IF(ISBLANK('Employee Information'!A781),"",'Employee Information'!A781)</f>
        <v/>
      </c>
      <c r="B781" s="28" t="str">
        <f>IF(ISBLANK('Employee Information'!B781),"",'Employee Information'!B781)</f>
        <v/>
      </c>
      <c r="C781" s="28" t="str">
        <f>IF(ISBLANK('Employee Information'!C781),"",'Employee Information'!C781)</f>
        <v/>
      </c>
      <c r="D781" s="28" t="str">
        <f>IF(ISBLANK('Employee Information'!D781),"",'Employee Information'!D781)</f>
        <v/>
      </c>
      <c r="E781" s="28" t="str">
        <f>IF(ISBLANK('Employee Information'!AE781),"",'Employee Information'!AE781)</f>
        <v/>
      </c>
      <c r="F781" s="28" t="str">
        <f>IF(ISBLANK('Employee Information'!AF781),"",'Employee Information'!AF781)</f>
        <v/>
      </c>
      <c r="G781" s="28" t="str">
        <f>IF(ISBLANK('Employee Information'!AV781),"",'Employee Information'!AV781)</f>
        <v/>
      </c>
      <c r="H781" s="28" t="str">
        <f>IF(ISBLANK('Employee Information'!AW781),"",'Employee Information'!AW781)</f>
        <v/>
      </c>
      <c r="I781" s="28" t="str">
        <f>IF(ISBLANK('Employee Information'!BM781),"",'Employee Information'!BM781)</f>
        <v/>
      </c>
      <c r="J781" s="28" t="str">
        <f>IF(ISBLANK('Employee Information'!BN781),"",'Employee Information'!BN781)</f>
        <v/>
      </c>
      <c r="K781" s="28" t="str">
        <f>IF(ISBLANK('Employee Information'!CD781),"",'Employee Information'!CD781)</f>
        <v/>
      </c>
      <c r="L781" s="28" t="str">
        <f>IF(ISBLANK('Employee Information'!CE781),"",'Employee Information'!CE781)</f>
        <v/>
      </c>
      <c r="M781" s="28" t="str">
        <f>IF(ISBLANK('Employee Information'!CU781),"",'Employee Information'!CU781)</f>
        <v/>
      </c>
      <c r="N781" s="28" t="str">
        <f>IF(ISBLANK('Employee Information'!CV781),"",'Employee Information'!CV781)</f>
        <v/>
      </c>
      <c r="O781" s="28" t="str">
        <f>IF(ISBLANK('Employee Information'!DL781),"",'Employee Information'!DL781)</f>
        <v/>
      </c>
      <c r="P781" s="28" t="str">
        <f>IF(ISBLANK('Employee Information'!DM781),"",'Employee Information'!DM781)</f>
        <v/>
      </c>
    </row>
    <row r="782" spans="1:16">
      <c r="A782" s="28" t="str">
        <f>IF(ISBLANK('Employee Information'!A782),"",'Employee Information'!A782)</f>
        <v/>
      </c>
      <c r="B782" s="28" t="str">
        <f>IF(ISBLANK('Employee Information'!B782),"",'Employee Information'!B782)</f>
        <v/>
      </c>
      <c r="C782" s="28" t="str">
        <f>IF(ISBLANK('Employee Information'!C782),"",'Employee Information'!C782)</f>
        <v/>
      </c>
      <c r="D782" s="28" t="str">
        <f>IF(ISBLANK('Employee Information'!D782),"",'Employee Information'!D782)</f>
        <v/>
      </c>
      <c r="E782" s="28" t="str">
        <f>IF(ISBLANK('Employee Information'!AE782),"",'Employee Information'!AE782)</f>
        <v/>
      </c>
      <c r="F782" s="28" t="str">
        <f>IF(ISBLANK('Employee Information'!AF782),"",'Employee Information'!AF782)</f>
        <v/>
      </c>
      <c r="G782" s="28" t="str">
        <f>IF(ISBLANK('Employee Information'!AV782),"",'Employee Information'!AV782)</f>
        <v/>
      </c>
      <c r="H782" s="28" t="str">
        <f>IF(ISBLANK('Employee Information'!AW782),"",'Employee Information'!AW782)</f>
        <v/>
      </c>
      <c r="I782" s="28" t="str">
        <f>IF(ISBLANK('Employee Information'!BM782),"",'Employee Information'!BM782)</f>
        <v/>
      </c>
      <c r="J782" s="28" t="str">
        <f>IF(ISBLANK('Employee Information'!BN782),"",'Employee Information'!BN782)</f>
        <v/>
      </c>
      <c r="K782" s="28" t="str">
        <f>IF(ISBLANK('Employee Information'!CD782),"",'Employee Information'!CD782)</f>
        <v/>
      </c>
      <c r="L782" s="28" t="str">
        <f>IF(ISBLANK('Employee Information'!CE782),"",'Employee Information'!CE782)</f>
        <v/>
      </c>
      <c r="M782" s="28" t="str">
        <f>IF(ISBLANK('Employee Information'!CU782),"",'Employee Information'!CU782)</f>
        <v/>
      </c>
      <c r="N782" s="28" t="str">
        <f>IF(ISBLANK('Employee Information'!CV782),"",'Employee Information'!CV782)</f>
        <v/>
      </c>
      <c r="O782" s="28" t="str">
        <f>IF(ISBLANK('Employee Information'!DL782),"",'Employee Information'!DL782)</f>
        <v/>
      </c>
      <c r="P782" s="28" t="str">
        <f>IF(ISBLANK('Employee Information'!DM782),"",'Employee Information'!DM782)</f>
        <v/>
      </c>
    </row>
    <row r="783" spans="1:16">
      <c r="A783" s="28" t="str">
        <f>IF(ISBLANK('Employee Information'!A783),"",'Employee Information'!A783)</f>
        <v/>
      </c>
      <c r="B783" s="28" t="str">
        <f>IF(ISBLANK('Employee Information'!B783),"",'Employee Information'!B783)</f>
        <v/>
      </c>
      <c r="C783" s="28" t="str">
        <f>IF(ISBLANK('Employee Information'!C783),"",'Employee Information'!C783)</f>
        <v/>
      </c>
      <c r="D783" s="28" t="str">
        <f>IF(ISBLANK('Employee Information'!D783),"",'Employee Information'!D783)</f>
        <v/>
      </c>
      <c r="E783" s="28" t="str">
        <f>IF(ISBLANK('Employee Information'!AE783),"",'Employee Information'!AE783)</f>
        <v/>
      </c>
      <c r="F783" s="28" t="str">
        <f>IF(ISBLANK('Employee Information'!AF783),"",'Employee Information'!AF783)</f>
        <v/>
      </c>
      <c r="G783" s="28" t="str">
        <f>IF(ISBLANK('Employee Information'!AV783),"",'Employee Information'!AV783)</f>
        <v/>
      </c>
      <c r="H783" s="28" t="str">
        <f>IF(ISBLANK('Employee Information'!AW783),"",'Employee Information'!AW783)</f>
        <v/>
      </c>
      <c r="I783" s="28" t="str">
        <f>IF(ISBLANK('Employee Information'!BM783),"",'Employee Information'!BM783)</f>
        <v/>
      </c>
      <c r="J783" s="28" t="str">
        <f>IF(ISBLANK('Employee Information'!BN783),"",'Employee Information'!BN783)</f>
        <v/>
      </c>
      <c r="K783" s="28" t="str">
        <f>IF(ISBLANK('Employee Information'!CD783),"",'Employee Information'!CD783)</f>
        <v/>
      </c>
      <c r="L783" s="28" t="str">
        <f>IF(ISBLANK('Employee Information'!CE783),"",'Employee Information'!CE783)</f>
        <v/>
      </c>
      <c r="M783" s="28" t="str">
        <f>IF(ISBLANK('Employee Information'!CU783),"",'Employee Information'!CU783)</f>
        <v/>
      </c>
      <c r="N783" s="28" t="str">
        <f>IF(ISBLANK('Employee Information'!CV783),"",'Employee Information'!CV783)</f>
        <v/>
      </c>
      <c r="O783" s="28" t="str">
        <f>IF(ISBLANK('Employee Information'!DL783),"",'Employee Information'!DL783)</f>
        <v/>
      </c>
      <c r="P783" s="28" t="str">
        <f>IF(ISBLANK('Employee Information'!DM783),"",'Employee Information'!DM783)</f>
        <v/>
      </c>
    </row>
    <row r="784" spans="1:16">
      <c r="A784" s="28" t="str">
        <f>IF(ISBLANK('Employee Information'!A784),"",'Employee Information'!A784)</f>
        <v/>
      </c>
      <c r="B784" s="28" t="str">
        <f>IF(ISBLANK('Employee Information'!B784),"",'Employee Information'!B784)</f>
        <v/>
      </c>
      <c r="C784" s="28" t="str">
        <f>IF(ISBLANK('Employee Information'!C784),"",'Employee Information'!C784)</f>
        <v/>
      </c>
      <c r="D784" s="28" t="str">
        <f>IF(ISBLANK('Employee Information'!D784),"",'Employee Information'!D784)</f>
        <v/>
      </c>
      <c r="E784" s="28" t="str">
        <f>IF(ISBLANK('Employee Information'!AE784),"",'Employee Information'!AE784)</f>
        <v/>
      </c>
      <c r="F784" s="28" t="str">
        <f>IF(ISBLANK('Employee Information'!AF784),"",'Employee Information'!AF784)</f>
        <v/>
      </c>
      <c r="G784" s="28" t="str">
        <f>IF(ISBLANK('Employee Information'!AV784),"",'Employee Information'!AV784)</f>
        <v/>
      </c>
      <c r="H784" s="28" t="str">
        <f>IF(ISBLANK('Employee Information'!AW784),"",'Employee Information'!AW784)</f>
        <v/>
      </c>
      <c r="I784" s="28" t="str">
        <f>IF(ISBLANK('Employee Information'!BM784),"",'Employee Information'!BM784)</f>
        <v/>
      </c>
      <c r="J784" s="28" t="str">
        <f>IF(ISBLANK('Employee Information'!BN784),"",'Employee Information'!BN784)</f>
        <v/>
      </c>
      <c r="K784" s="28" t="str">
        <f>IF(ISBLANK('Employee Information'!CD784),"",'Employee Information'!CD784)</f>
        <v/>
      </c>
      <c r="L784" s="28" t="str">
        <f>IF(ISBLANK('Employee Information'!CE784),"",'Employee Information'!CE784)</f>
        <v/>
      </c>
      <c r="M784" s="28" t="str">
        <f>IF(ISBLANK('Employee Information'!CU784),"",'Employee Information'!CU784)</f>
        <v/>
      </c>
      <c r="N784" s="28" t="str">
        <f>IF(ISBLANK('Employee Information'!CV784),"",'Employee Information'!CV784)</f>
        <v/>
      </c>
      <c r="O784" s="28" t="str">
        <f>IF(ISBLANK('Employee Information'!DL784),"",'Employee Information'!DL784)</f>
        <v/>
      </c>
      <c r="P784" s="28" t="str">
        <f>IF(ISBLANK('Employee Information'!DM784),"",'Employee Information'!DM784)</f>
        <v/>
      </c>
    </row>
    <row r="785" spans="1:16">
      <c r="A785" s="28" t="str">
        <f>IF(ISBLANK('Employee Information'!A785),"",'Employee Information'!A785)</f>
        <v/>
      </c>
      <c r="B785" s="28" t="str">
        <f>IF(ISBLANK('Employee Information'!B785),"",'Employee Information'!B785)</f>
        <v/>
      </c>
      <c r="C785" s="28" t="str">
        <f>IF(ISBLANK('Employee Information'!C785),"",'Employee Information'!C785)</f>
        <v/>
      </c>
      <c r="D785" s="28" t="str">
        <f>IF(ISBLANK('Employee Information'!D785),"",'Employee Information'!D785)</f>
        <v/>
      </c>
      <c r="E785" s="28" t="str">
        <f>IF(ISBLANK('Employee Information'!AE785),"",'Employee Information'!AE785)</f>
        <v/>
      </c>
      <c r="F785" s="28" t="str">
        <f>IF(ISBLANK('Employee Information'!AF785),"",'Employee Information'!AF785)</f>
        <v/>
      </c>
      <c r="G785" s="28" t="str">
        <f>IF(ISBLANK('Employee Information'!AV785),"",'Employee Information'!AV785)</f>
        <v/>
      </c>
      <c r="H785" s="28" t="str">
        <f>IF(ISBLANK('Employee Information'!AW785),"",'Employee Information'!AW785)</f>
        <v/>
      </c>
      <c r="I785" s="28" t="str">
        <f>IF(ISBLANK('Employee Information'!BM785),"",'Employee Information'!BM785)</f>
        <v/>
      </c>
      <c r="J785" s="28" t="str">
        <f>IF(ISBLANK('Employee Information'!BN785),"",'Employee Information'!BN785)</f>
        <v/>
      </c>
      <c r="K785" s="28" t="str">
        <f>IF(ISBLANK('Employee Information'!CD785),"",'Employee Information'!CD785)</f>
        <v/>
      </c>
      <c r="L785" s="28" t="str">
        <f>IF(ISBLANK('Employee Information'!CE785),"",'Employee Information'!CE785)</f>
        <v/>
      </c>
      <c r="M785" s="28" t="str">
        <f>IF(ISBLANK('Employee Information'!CU785),"",'Employee Information'!CU785)</f>
        <v/>
      </c>
      <c r="N785" s="28" t="str">
        <f>IF(ISBLANK('Employee Information'!CV785),"",'Employee Information'!CV785)</f>
        <v/>
      </c>
      <c r="O785" s="28" t="str">
        <f>IF(ISBLANK('Employee Information'!DL785),"",'Employee Information'!DL785)</f>
        <v/>
      </c>
      <c r="P785" s="28" t="str">
        <f>IF(ISBLANK('Employee Information'!DM785),"",'Employee Information'!DM785)</f>
        <v/>
      </c>
    </row>
    <row r="786" spans="1:16">
      <c r="A786" s="28" t="str">
        <f>IF(ISBLANK('Employee Information'!A786),"",'Employee Information'!A786)</f>
        <v/>
      </c>
      <c r="B786" s="28" t="str">
        <f>IF(ISBLANK('Employee Information'!B786),"",'Employee Information'!B786)</f>
        <v/>
      </c>
      <c r="C786" s="28" t="str">
        <f>IF(ISBLANK('Employee Information'!C786),"",'Employee Information'!C786)</f>
        <v/>
      </c>
      <c r="D786" s="28" t="str">
        <f>IF(ISBLANK('Employee Information'!D786),"",'Employee Information'!D786)</f>
        <v/>
      </c>
      <c r="E786" s="28" t="str">
        <f>IF(ISBLANK('Employee Information'!AE786),"",'Employee Information'!AE786)</f>
        <v/>
      </c>
      <c r="F786" s="28" t="str">
        <f>IF(ISBLANK('Employee Information'!AF786),"",'Employee Information'!AF786)</f>
        <v/>
      </c>
      <c r="G786" s="28" t="str">
        <f>IF(ISBLANK('Employee Information'!AV786),"",'Employee Information'!AV786)</f>
        <v/>
      </c>
      <c r="H786" s="28" t="str">
        <f>IF(ISBLANK('Employee Information'!AW786),"",'Employee Information'!AW786)</f>
        <v/>
      </c>
      <c r="I786" s="28" t="str">
        <f>IF(ISBLANK('Employee Information'!BM786),"",'Employee Information'!BM786)</f>
        <v/>
      </c>
      <c r="J786" s="28" t="str">
        <f>IF(ISBLANK('Employee Information'!BN786),"",'Employee Information'!BN786)</f>
        <v/>
      </c>
      <c r="K786" s="28" t="str">
        <f>IF(ISBLANK('Employee Information'!CD786),"",'Employee Information'!CD786)</f>
        <v/>
      </c>
      <c r="L786" s="28" t="str">
        <f>IF(ISBLANK('Employee Information'!CE786),"",'Employee Information'!CE786)</f>
        <v/>
      </c>
      <c r="M786" s="28" t="str">
        <f>IF(ISBLANK('Employee Information'!CU786),"",'Employee Information'!CU786)</f>
        <v/>
      </c>
      <c r="N786" s="28" t="str">
        <f>IF(ISBLANK('Employee Information'!CV786),"",'Employee Information'!CV786)</f>
        <v/>
      </c>
      <c r="O786" s="28" t="str">
        <f>IF(ISBLANK('Employee Information'!DL786),"",'Employee Information'!DL786)</f>
        <v/>
      </c>
      <c r="P786" s="28" t="str">
        <f>IF(ISBLANK('Employee Information'!DM786),"",'Employee Information'!DM786)</f>
        <v/>
      </c>
    </row>
    <row r="787" spans="1:16">
      <c r="A787" s="28" t="str">
        <f>IF(ISBLANK('Employee Information'!A787),"",'Employee Information'!A787)</f>
        <v/>
      </c>
      <c r="B787" s="28" t="str">
        <f>IF(ISBLANK('Employee Information'!B787),"",'Employee Information'!B787)</f>
        <v/>
      </c>
      <c r="C787" s="28" t="str">
        <f>IF(ISBLANK('Employee Information'!C787),"",'Employee Information'!C787)</f>
        <v/>
      </c>
      <c r="D787" s="28" t="str">
        <f>IF(ISBLANK('Employee Information'!D787),"",'Employee Information'!D787)</f>
        <v/>
      </c>
      <c r="E787" s="28" t="str">
        <f>IF(ISBLANK('Employee Information'!AE787),"",'Employee Information'!AE787)</f>
        <v/>
      </c>
      <c r="F787" s="28" t="str">
        <f>IF(ISBLANK('Employee Information'!AF787),"",'Employee Information'!AF787)</f>
        <v/>
      </c>
      <c r="G787" s="28" t="str">
        <f>IF(ISBLANK('Employee Information'!AV787),"",'Employee Information'!AV787)</f>
        <v/>
      </c>
      <c r="H787" s="28" t="str">
        <f>IF(ISBLANK('Employee Information'!AW787),"",'Employee Information'!AW787)</f>
        <v/>
      </c>
      <c r="I787" s="28" t="str">
        <f>IF(ISBLANK('Employee Information'!BM787),"",'Employee Information'!BM787)</f>
        <v/>
      </c>
      <c r="J787" s="28" t="str">
        <f>IF(ISBLANK('Employee Information'!BN787),"",'Employee Information'!BN787)</f>
        <v/>
      </c>
      <c r="K787" s="28" t="str">
        <f>IF(ISBLANK('Employee Information'!CD787),"",'Employee Information'!CD787)</f>
        <v/>
      </c>
      <c r="L787" s="28" t="str">
        <f>IF(ISBLANK('Employee Information'!CE787),"",'Employee Information'!CE787)</f>
        <v/>
      </c>
      <c r="M787" s="28" t="str">
        <f>IF(ISBLANK('Employee Information'!CU787),"",'Employee Information'!CU787)</f>
        <v/>
      </c>
      <c r="N787" s="28" t="str">
        <f>IF(ISBLANK('Employee Information'!CV787),"",'Employee Information'!CV787)</f>
        <v/>
      </c>
      <c r="O787" s="28" t="str">
        <f>IF(ISBLANK('Employee Information'!DL787),"",'Employee Information'!DL787)</f>
        <v/>
      </c>
      <c r="P787" s="28" t="str">
        <f>IF(ISBLANK('Employee Information'!DM787),"",'Employee Information'!DM787)</f>
        <v/>
      </c>
    </row>
    <row r="788" spans="1:16">
      <c r="A788" s="28" t="str">
        <f>IF(ISBLANK('Employee Information'!A788),"",'Employee Information'!A788)</f>
        <v/>
      </c>
      <c r="B788" s="28" t="str">
        <f>IF(ISBLANK('Employee Information'!B788),"",'Employee Information'!B788)</f>
        <v/>
      </c>
      <c r="C788" s="28" t="str">
        <f>IF(ISBLANK('Employee Information'!C788),"",'Employee Information'!C788)</f>
        <v/>
      </c>
      <c r="D788" s="28" t="str">
        <f>IF(ISBLANK('Employee Information'!D788),"",'Employee Information'!D788)</f>
        <v/>
      </c>
      <c r="E788" s="28" t="str">
        <f>IF(ISBLANK('Employee Information'!AE788),"",'Employee Information'!AE788)</f>
        <v/>
      </c>
      <c r="F788" s="28" t="str">
        <f>IF(ISBLANK('Employee Information'!AF788),"",'Employee Information'!AF788)</f>
        <v/>
      </c>
      <c r="G788" s="28" t="str">
        <f>IF(ISBLANK('Employee Information'!AV788),"",'Employee Information'!AV788)</f>
        <v/>
      </c>
      <c r="H788" s="28" t="str">
        <f>IF(ISBLANK('Employee Information'!AW788),"",'Employee Information'!AW788)</f>
        <v/>
      </c>
      <c r="I788" s="28" t="str">
        <f>IF(ISBLANK('Employee Information'!BM788),"",'Employee Information'!BM788)</f>
        <v/>
      </c>
      <c r="J788" s="28" t="str">
        <f>IF(ISBLANK('Employee Information'!BN788),"",'Employee Information'!BN788)</f>
        <v/>
      </c>
      <c r="K788" s="28" t="str">
        <f>IF(ISBLANK('Employee Information'!CD788),"",'Employee Information'!CD788)</f>
        <v/>
      </c>
      <c r="L788" s="28" t="str">
        <f>IF(ISBLANK('Employee Information'!CE788),"",'Employee Information'!CE788)</f>
        <v/>
      </c>
      <c r="M788" s="28" t="str">
        <f>IF(ISBLANK('Employee Information'!CU788),"",'Employee Information'!CU788)</f>
        <v/>
      </c>
      <c r="N788" s="28" t="str">
        <f>IF(ISBLANK('Employee Information'!CV788),"",'Employee Information'!CV788)</f>
        <v/>
      </c>
      <c r="O788" s="28" t="str">
        <f>IF(ISBLANK('Employee Information'!DL788),"",'Employee Information'!DL788)</f>
        <v/>
      </c>
      <c r="P788" s="28" t="str">
        <f>IF(ISBLANK('Employee Information'!DM788),"",'Employee Information'!DM788)</f>
        <v/>
      </c>
    </row>
    <row r="789" spans="1:16">
      <c r="A789" s="28" t="str">
        <f>IF(ISBLANK('Employee Information'!A789),"",'Employee Information'!A789)</f>
        <v/>
      </c>
      <c r="B789" s="28" t="str">
        <f>IF(ISBLANK('Employee Information'!B789),"",'Employee Information'!B789)</f>
        <v/>
      </c>
      <c r="C789" s="28" t="str">
        <f>IF(ISBLANK('Employee Information'!C789),"",'Employee Information'!C789)</f>
        <v/>
      </c>
      <c r="D789" s="28" t="str">
        <f>IF(ISBLANK('Employee Information'!D789),"",'Employee Information'!D789)</f>
        <v/>
      </c>
      <c r="E789" s="28" t="str">
        <f>IF(ISBLANK('Employee Information'!AE789),"",'Employee Information'!AE789)</f>
        <v/>
      </c>
      <c r="F789" s="28" t="str">
        <f>IF(ISBLANK('Employee Information'!AF789),"",'Employee Information'!AF789)</f>
        <v/>
      </c>
      <c r="G789" s="28" t="str">
        <f>IF(ISBLANK('Employee Information'!AV789),"",'Employee Information'!AV789)</f>
        <v/>
      </c>
      <c r="H789" s="28" t="str">
        <f>IF(ISBLANK('Employee Information'!AW789),"",'Employee Information'!AW789)</f>
        <v/>
      </c>
      <c r="I789" s="28" t="str">
        <f>IF(ISBLANK('Employee Information'!BM789),"",'Employee Information'!BM789)</f>
        <v/>
      </c>
      <c r="J789" s="28" t="str">
        <f>IF(ISBLANK('Employee Information'!BN789),"",'Employee Information'!BN789)</f>
        <v/>
      </c>
      <c r="K789" s="28" t="str">
        <f>IF(ISBLANK('Employee Information'!CD789),"",'Employee Information'!CD789)</f>
        <v/>
      </c>
      <c r="L789" s="28" t="str">
        <f>IF(ISBLANK('Employee Information'!CE789),"",'Employee Information'!CE789)</f>
        <v/>
      </c>
      <c r="M789" s="28" t="str">
        <f>IF(ISBLANK('Employee Information'!CU789),"",'Employee Information'!CU789)</f>
        <v/>
      </c>
      <c r="N789" s="28" t="str">
        <f>IF(ISBLANK('Employee Information'!CV789),"",'Employee Information'!CV789)</f>
        <v/>
      </c>
      <c r="O789" s="28" t="str">
        <f>IF(ISBLANK('Employee Information'!DL789),"",'Employee Information'!DL789)</f>
        <v/>
      </c>
      <c r="P789" s="28" t="str">
        <f>IF(ISBLANK('Employee Information'!DM789),"",'Employee Information'!DM789)</f>
        <v/>
      </c>
    </row>
    <row r="790" spans="1:16">
      <c r="A790" s="28" t="str">
        <f>IF(ISBLANK('Employee Information'!A790),"",'Employee Information'!A790)</f>
        <v/>
      </c>
      <c r="B790" s="28" t="str">
        <f>IF(ISBLANK('Employee Information'!B790),"",'Employee Information'!B790)</f>
        <v/>
      </c>
      <c r="C790" s="28" t="str">
        <f>IF(ISBLANK('Employee Information'!C790),"",'Employee Information'!C790)</f>
        <v/>
      </c>
      <c r="D790" s="28" t="str">
        <f>IF(ISBLANK('Employee Information'!D790),"",'Employee Information'!D790)</f>
        <v/>
      </c>
      <c r="E790" s="28" t="str">
        <f>IF(ISBLANK('Employee Information'!AE790),"",'Employee Information'!AE790)</f>
        <v/>
      </c>
      <c r="F790" s="28" t="str">
        <f>IF(ISBLANK('Employee Information'!AF790),"",'Employee Information'!AF790)</f>
        <v/>
      </c>
      <c r="G790" s="28" t="str">
        <f>IF(ISBLANK('Employee Information'!AV790),"",'Employee Information'!AV790)</f>
        <v/>
      </c>
      <c r="H790" s="28" t="str">
        <f>IF(ISBLANK('Employee Information'!AW790),"",'Employee Information'!AW790)</f>
        <v/>
      </c>
      <c r="I790" s="28" t="str">
        <f>IF(ISBLANK('Employee Information'!BM790),"",'Employee Information'!BM790)</f>
        <v/>
      </c>
      <c r="J790" s="28" t="str">
        <f>IF(ISBLANK('Employee Information'!BN790),"",'Employee Information'!BN790)</f>
        <v/>
      </c>
      <c r="K790" s="28" t="str">
        <f>IF(ISBLANK('Employee Information'!CD790),"",'Employee Information'!CD790)</f>
        <v/>
      </c>
      <c r="L790" s="28" t="str">
        <f>IF(ISBLANK('Employee Information'!CE790),"",'Employee Information'!CE790)</f>
        <v/>
      </c>
      <c r="M790" s="28" t="str">
        <f>IF(ISBLANK('Employee Information'!CU790),"",'Employee Information'!CU790)</f>
        <v/>
      </c>
      <c r="N790" s="28" t="str">
        <f>IF(ISBLANK('Employee Information'!CV790),"",'Employee Information'!CV790)</f>
        <v/>
      </c>
      <c r="O790" s="28" t="str">
        <f>IF(ISBLANK('Employee Information'!DL790),"",'Employee Information'!DL790)</f>
        <v/>
      </c>
      <c r="P790" s="28" t="str">
        <f>IF(ISBLANK('Employee Information'!DM790),"",'Employee Information'!DM790)</f>
        <v/>
      </c>
    </row>
    <row r="791" spans="1:16">
      <c r="A791" s="28" t="str">
        <f>IF(ISBLANK('Employee Information'!A791),"",'Employee Information'!A791)</f>
        <v/>
      </c>
      <c r="B791" s="28" t="str">
        <f>IF(ISBLANK('Employee Information'!B791),"",'Employee Information'!B791)</f>
        <v/>
      </c>
      <c r="C791" s="28" t="str">
        <f>IF(ISBLANK('Employee Information'!C791),"",'Employee Information'!C791)</f>
        <v/>
      </c>
      <c r="D791" s="28" t="str">
        <f>IF(ISBLANK('Employee Information'!D791),"",'Employee Information'!D791)</f>
        <v/>
      </c>
      <c r="E791" s="28" t="str">
        <f>IF(ISBLANK('Employee Information'!AE791),"",'Employee Information'!AE791)</f>
        <v/>
      </c>
      <c r="F791" s="28" t="str">
        <f>IF(ISBLANK('Employee Information'!AF791),"",'Employee Information'!AF791)</f>
        <v/>
      </c>
      <c r="G791" s="28" t="str">
        <f>IF(ISBLANK('Employee Information'!AV791),"",'Employee Information'!AV791)</f>
        <v/>
      </c>
      <c r="H791" s="28" t="str">
        <f>IF(ISBLANK('Employee Information'!AW791),"",'Employee Information'!AW791)</f>
        <v/>
      </c>
      <c r="I791" s="28" t="str">
        <f>IF(ISBLANK('Employee Information'!BM791),"",'Employee Information'!BM791)</f>
        <v/>
      </c>
      <c r="J791" s="28" t="str">
        <f>IF(ISBLANK('Employee Information'!BN791),"",'Employee Information'!BN791)</f>
        <v/>
      </c>
      <c r="K791" s="28" t="str">
        <f>IF(ISBLANK('Employee Information'!CD791),"",'Employee Information'!CD791)</f>
        <v/>
      </c>
      <c r="L791" s="28" t="str">
        <f>IF(ISBLANK('Employee Information'!CE791),"",'Employee Information'!CE791)</f>
        <v/>
      </c>
      <c r="M791" s="28" t="str">
        <f>IF(ISBLANK('Employee Information'!CU791),"",'Employee Information'!CU791)</f>
        <v/>
      </c>
      <c r="N791" s="28" t="str">
        <f>IF(ISBLANK('Employee Information'!CV791),"",'Employee Information'!CV791)</f>
        <v/>
      </c>
      <c r="O791" s="28" t="str">
        <f>IF(ISBLANK('Employee Information'!DL791),"",'Employee Information'!DL791)</f>
        <v/>
      </c>
      <c r="P791" s="28" t="str">
        <f>IF(ISBLANK('Employee Information'!DM791),"",'Employee Information'!DM791)</f>
        <v/>
      </c>
    </row>
    <row r="792" spans="1:16">
      <c r="A792" s="28" t="str">
        <f>IF(ISBLANK('Employee Information'!A792),"",'Employee Information'!A792)</f>
        <v/>
      </c>
      <c r="B792" s="28" t="str">
        <f>IF(ISBLANK('Employee Information'!B792),"",'Employee Information'!B792)</f>
        <v/>
      </c>
      <c r="C792" s="28" t="str">
        <f>IF(ISBLANK('Employee Information'!C792),"",'Employee Information'!C792)</f>
        <v/>
      </c>
      <c r="D792" s="28" t="str">
        <f>IF(ISBLANK('Employee Information'!D792),"",'Employee Information'!D792)</f>
        <v/>
      </c>
      <c r="E792" s="28" t="str">
        <f>IF(ISBLANK('Employee Information'!AE792),"",'Employee Information'!AE792)</f>
        <v/>
      </c>
      <c r="F792" s="28" t="str">
        <f>IF(ISBLANK('Employee Information'!AF792),"",'Employee Information'!AF792)</f>
        <v/>
      </c>
      <c r="G792" s="28" t="str">
        <f>IF(ISBLANK('Employee Information'!AV792),"",'Employee Information'!AV792)</f>
        <v/>
      </c>
      <c r="H792" s="28" t="str">
        <f>IF(ISBLANK('Employee Information'!AW792),"",'Employee Information'!AW792)</f>
        <v/>
      </c>
      <c r="I792" s="28" t="str">
        <f>IF(ISBLANK('Employee Information'!BM792),"",'Employee Information'!BM792)</f>
        <v/>
      </c>
      <c r="J792" s="28" t="str">
        <f>IF(ISBLANK('Employee Information'!BN792),"",'Employee Information'!BN792)</f>
        <v/>
      </c>
      <c r="K792" s="28" t="str">
        <f>IF(ISBLANK('Employee Information'!CD792),"",'Employee Information'!CD792)</f>
        <v/>
      </c>
      <c r="L792" s="28" t="str">
        <f>IF(ISBLANK('Employee Information'!CE792),"",'Employee Information'!CE792)</f>
        <v/>
      </c>
      <c r="M792" s="28" t="str">
        <f>IF(ISBLANK('Employee Information'!CU792),"",'Employee Information'!CU792)</f>
        <v/>
      </c>
      <c r="N792" s="28" t="str">
        <f>IF(ISBLANK('Employee Information'!CV792),"",'Employee Information'!CV792)</f>
        <v/>
      </c>
      <c r="O792" s="28" t="str">
        <f>IF(ISBLANK('Employee Information'!DL792),"",'Employee Information'!DL792)</f>
        <v/>
      </c>
      <c r="P792" s="28" t="str">
        <f>IF(ISBLANK('Employee Information'!DM792),"",'Employee Information'!DM792)</f>
        <v/>
      </c>
    </row>
    <row r="793" spans="1:16">
      <c r="A793" s="28" t="str">
        <f>IF(ISBLANK('Employee Information'!A793),"",'Employee Information'!A793)</f>
        <v/>
      </c>
      <c r="B793" s="28" t="str">
        <f>IF(ISBLANK('Employee Information'!B793),"",'Employee Information'!B793)</f>
        <v/>
      </c>
      <c r="C793" s="28" t="str">
        <f>IF(ISBLANK('Employee Information'!C793),"",'Employee Information'!C793)</f>
        <v/>
      </c>
      <c r="D793" s="28" t="str">
        <f>IF(ISBLANK('Employee Information'!D793),"",'Employee Information'!D793)</f>
        <v/>
      </c>
      <c r="E793" s="28" t="str">
        <f>IF(ISBLANK('Employee Information'!AE793),"",'Employee Information'!AE793)</f>
        <v/>
      </c>
      <c r="F793" s="28" t="str">
        <f>IF(ISBLANK('Employee Information'!AF793),"",'Employee Information'!AF793)</f>
        <v/>
      </c>
      <c r="G793" s="28" t="str">
        <f>IF(ISBLANK('Employee Information'!AV793),"",'Employee Information'!AV793)</f>
        <v/>
      </c>
      <c r="H793" s="28" t="str">
        <f>IF(ISBLANK('Employee Information'!AW793),"",'Employee Information'!AW793)</f>
        <v/>
      </c>
      <c r="I793" s="28" t="str">
        <f>IF(ISBLANK('Employee Information'!BM793),"",'Employee Information'!BM793)</f>
        <v/>
      </c>
      <c r="J793" s="28" t="str">
        <f>IF(ISBLANK('Employee Information'!BN793),"",'Employee Information'!BN793)</f>
        <v/>
      </c>
      <c r="K793" s="28" t="str">
        <f>IF(ISBLANK('Employee Information'!CD793),"",'Employee Information'!CD793)</f>
        <v/>
      </c>
      <c r="L793" s="28" t="str">
        <f>IF(ISBLANK('Employee Information'!CE793),"",'Employee Information'!CE793)</f>
        <v/>
      </c>
      <c r="M793" s="28" t="str">
        <f>IF(ISBLANK('Employee Information'!CU793),"",'Employee Information'!CU793)</f>
        <v/>
      </c>
      <c r="N793" s="28" t="str">
        <f>IF(ISBLANK('Employee Information'!CV793),"",'Employee Information'!CV793)</f>
        <v/>
      </c>
      <c r="O793" s="28" t="str">
        <f>IF(ISBLANK('Employee Information'!DL793),"",'Employee Information'!DL793)</f>
        <v/>
      </c>
      <c r="P793" s="28" t="str">
        <f>IF(ISBLANK('Employee Information'!DM793),"",'Employee Information'!DM793)</f>
        <v/>
      </c>
    </row>
    <row r="794" spans="1:16">
      <c r="A794" s="28" t="str">
        <f>IF(ISBLANK('Employee Information'!A794),"",'Employee Information'!A794)</f>
        <v/>
      </c>
      <c r="B794" s="28" t="str">
        <f>IF(ISBLANK('Employee Information'!B794),"",'Employee Information'!B794)</f>
        <v/>
      </c>
      <c r="C794" s="28" t="str">
        <f>IF(ISBLANK('Employee Information'!C794),"",'Employee Information'!C794)</f>
        <v/>
      </c>
      <c r="D794" s="28" t="str">
        <f>IF(ISBLANK('Employee Information'!D794),"",'Employee Information'!D794)</f>
        <v/>
      </c>
      <c r="E794" s="28" t="str">
        <f>IF(ISBLANK('Employee Information'!AE794),"",'Employee Information'!AE794)</f>
        <v/>
      </c>
      <c r="F794" s="28" t="str">
        <f>IF(ISBLANK('Employee Information'!AF794),"",'Employee Information'!AF794)</f>
        <v/>
      </c>
      <c r="G794" s="28" t="str">
        <f>IF(ISBLANK('Employee Information'!AV794),"",'Employee Information'!AV794)</f>
        <v/>
      </c>
      <c r="H794" s="28" t="str">
        <f>IF(ISBLANK('Employee Information'!AW794),"",'Employee Information'!AW794)</f>
        <v/>
      </c>
      <c r="I794" s="28" t="str">
        <f>IF(ISBLANK('Employee Information'!BM794),"",'Employee Information'!BM794)</f>
        <v/>
      </c>
      <c r="J794" s="28" t="str">
        <f>IF(ISBLANK('Employee Information'!BN794),"",'Employee Information'!BN794)</f>
        <v/>
      </c>
      <c r="K794" s="28" t="str">
        <f>IF(ISBLANK('Employee Information'!CD794),"",'Employee Information'!CD794)</f>
        <v/>
      </c>
      <c r="L794" s="28" t="str">
        <f>IF(ISBLANK('Employee Information'!CE794),"",'Employee Information'!CE794)</f>
        <v/>
      </c>
      <c r="M794" s="28" t="str">
        <f>IF(ISBLANK('Employee Information'!CU794),"",'Employee Information'!CU794)</f>
        <v/>
      </c>
      <c r="N794" s="28" t="str">
        <f>IF(ISBLANK('Employee Information'!CV794),"",'Employee Information'!CV794)</f>
        <v/>
      </c>
      <c r="O794" s="28" t="str">
        <f>IF(ISBLANK('Employee Information'!DL794),"",'Employee Information'!DL794)</f>
        <v/>
      </c>
      <c r="P794" s="28" t="str">
        <f>IF(ISBLANK('Employee Information'!DM794),"",'Employee Information'!DM794)</f>
        <v/>
      </c>
    </row>
    <row r="795" spans="1:16">
      <c r="A795" s="28" t="str">
        <f>IF(ISBLANK('Employee Information'!A795),"",'Employee Information'!A795)</f>
        <v/>
      </c>
      <c r="B795" s="28" t="str">
        <f>IF(ISBLANK('Employee Information'!B795),"",'Employee Information'!B795)</f>
        <v/>
      </c>
      <c r="C795" s="28" t="str">
        <f>IF(ISBLANK('Employee Information'!C795),"",'Employee Information'!C795)</f>
        <v/>
      </c>
      <c r="D795" s="28" t="str">
        <f>IF(ISBLANK('Employee Information'!D795),"",'Employee Information'!D795)</f>
        <v/>
      </c>
      <c r="E795" s="28" t="str">
        <f>IF(ISBLANK('Employee Information'!AE795),"",'Employee Information'!AE795)</f>
        <v/>
      </c>
      <c r="F795" s="28" t="str">
        <f>IF(ISBLANK('Employee Information'!AF795),"",'Employee Information'!AF795)</f>
        <v/>
      </c>
      <c r="G795" s="28" t="str">
        <f>IF(ISBLANK('Employee Information'!AV795),"",'Employee Information'!AV795)</f>
        <v/>
      </c>
      <c r="H795" s="28" t="str">
        <f>IF(ISBLANK('Employee Information'!AW795),"",'Employee Information'!AW795)</f>
        <v/>
      </c>
      <c r="I795" s="28" t="str">
        <f>IF(ISBLANK('Employee Information'!BM795),"",'Employee Information'!BM795)</f>
        <v/>
      </c>
      <c r="J795" s="28" t="str">
        <f>IF(ISBLANK('Employee Information'!BN795),"",'Employee Information'!BN795)</f>
        <v/>
      </c>
      <c r="K795" s="28" t="str">
        <f>IF(ISBLANK('Employee Information'!CD795),"",'Employee Information'!CD795)</f>
        <v/>
      </c>
      <c r="L795" s="28" t="str">
        <f>IF(ISBLANK('Employee Information'!CE795),"",'Employee Information'!CE795)</f>
        <v/>
      </c>
      <c r="M795" s="28" t="str">
        <f>IF(ISBLANK('Employee Information'!CU795),"",'Employee Information'!CU795)</f>
        <v/>
      </c>
      <c r="N795" s="28" t="str">
        <f>IF(ISBLANK('Employee Information'!CV795),"",'Employee Information'!CV795)</f>
        <v/>
      </c>
      <c r="O795" s="28" t="str">
        <f>IF(ISBLANK('Employee Information'!DL795),"",'Employee Information'!DL795)</f>
        <v/>
      </c>
      <c r="P795" s="28" t="str">
        <f>IF(ISBLANK('Employee Information'!DM795),"",'Employee Information'!DM795)</f>
        <v/>
      </c>
    </row>
    <row r="796" spans="1:16">
      <c r="A796" s="28" t="str">
        <f>IF(ISBLANK('Employee Information'!A796),"",'Employee Information'!A796)</f>
        <v/>
      </c>
      <c r="B796" s="28" t="str">
        <f>IF(ISBLANK('Employee Information'!B796),"",'Employee Information'!B796)</f>
        <v/>
      </c>
      <c r="C796" s="28" t="str">
        <f>IF(ISBLANK('Employee Information'!C796),"",'Employee Information'!C796)</f>
        <v/>
      </c>
      <c r="D796" s="28" t="str">
        <f>IF(ISBLANK('Employee Information'!D796),"",'Employee Information'!D796)</f>
        <v/>
      </c>
      <c r="E796" s="28" t="str">
        <f>IF(ISBLANK('Employee Information'!AE796),"",'Employee Information'!AE796)</f>
        <v/>
      </c>
      <c r="F796" s="28" t="str">
        <f>IF(ISBLANK('Employee Information'!AF796),"",'Employee Information'!AF796)</f>
        <v/>
      </c>
      <c r="G796" s="28" t="str">
        <f>IF(ISBLANK('Employee Information'!AV796),"",'Employee Information'!AV796)</f>
        <v/>
      </c>
      <c r="H796" s="28" t="str">
        <f>IF(ISBLANK('Employee Information'!AW796),"",'Employee Information'!AW796)</f>
        <v/>
      </c>
      <c r="I796" s="28" t="str">
        <f>IF(ISBLANK('Employee Information'!BM796),"",'Employee Information'!BM796)</f>
        <v/>
      </c>
      <c r="J796" s="28" t="str">
        <f>IF(ISBLANK('Employee Information'!BN796),"",'Employee Information'!BN796)</f>
        <v/>
      </c>
      <c r="K796" s="28" t="str">
        <f>IF(ISBLANK('Employee Information'!CD796),"",'Employee Information'!CD796)</f>
        <v/>
      </c>
      <c r="L796" s="28" t="str">
        <f>IF(ISBLANK('Employee Information'!CE796),"",'Employee Information'!CE796)</f>
        <v/>
      </c>
      <c r="M796" s="28" t="str">
        <f>IF(ISBLANK('Employee Information'!CU796),"",'Employee Information'!CU796)</f>
        <v/>
      </c>
      <c r="N796" s="28" t="str">
        <f>IF(ISBLANK('Employee Information'!CV796),"",'Employee Information'!CV796)</f>
        <v/>
      </c>
      <c r="O796" s="28" t="str">
        <f>IF(ISBLANK('Employee Information'!DL796),"",'Employee Information'!DL796)</f>
        <v/>
      </c>
      <c r="P796" s="28" t="str">
        <f>IF(ISBLANK('Employee Information'!DM796),"",'Employee Information'!DM796)</f>
        <v/>
      </c>
    </row>
    <row r="797" spans="1:16">
      <c r="A797" s="28" t="str">
        <f>IF(ISBLANK('Employee Information'!A797),"",'Employee Information'!A797)</f>
        <v/>
      </c>
      <c r="B797" s="28" t="str">
        <f>IF(ISBLANK('Employee Information'!B797),"",'Employee Information'!B797)</f>
        <v/>
      </c>
      <c r="C797" s="28" t="str">
        <f>IF(ISBLANK('Employee Information'!C797),"",'Employee Information'!C797)</f>
        <v/>
      </c>
      <c r="D797" s="28" t="str">
        <f>IF(ISBLANK('Employee Information'!D797),"",'Employee Information'!D797)</f>
        <v/>
      </c>
      <c r="E797" s="28" t="str">
        <f>IF(ISBLANK('Employee Information'!AE797),"",'Employee Information'!AE797)</f>
        <v/>
      </c>
      <c r="F797" s="28" t="str">
        <f>IF(ISBLANK('Employee Information'!AF797),"",'Employee Information'!AF797)</f>
        <v/>
      </c>
      <c r="G797" s="28" t="str">
        <f>IF(ISBLANK('Employee Information'!AV797),"",'Employee Information'!AV797)</f>
        <v/>
      </c>
      <c r="H797" s="28" t="str">
        <f>IF(ISBLANK('Employee Information'!AW797),"",'Employee Information'!AW797)</f>
        <v/>
      </c>
      <c r="I797" s="28" t="str">
        <f>IF(ISBLANK('Employee Information'!BM797),"",'Employee Information'!BM797)</f>
        <v/>
      </c>
      <c r="J797" s="28" t="str">
        <f>IF(ISBLANK('Employee Information'!BN797),"",'Employee Information'!BN797)</f>
        <v/>
      </c>
      <c r="K797" s="28" t="str">
        <f>IF(ISBLANK('Employee Information'!CD797),"",'Employee Information'!CD797)</f>
        <v/>
      </c>
      <c r="L797" s="28" t="str">
        <f>IF(ISBLANK('Employee Information'!CE797),"",'Employee Information'!CE797)</f>
        <v/>
      </c>
      <c r="M797" s="28" t="str">
        <f>IF(ISBLANK('Employee Information'!CU797),"",'Employee Information'!CU797)</f>
        <v/>
      </c>
      <c r="N797" s="28" t="str">
        <f>IF(ISBLANK('Employee Information'!CV797),"",'Employee Information'!CV797)</f>
        <v/>
      </c>
      <c r="O797" s="28" t="str">
        <f>IF(ISBLANK('Employee Information'!DL797),"",'Employee Information'!DL797)</f>
        <v/>
      </c>
      <c r="P797" s="28" t="str">
        <f>IF(ISBLANK('Employee Information'!DM797),"",'Employee Information'!DM797)</f>
        <v/>
      </c>
    </row>
    <row r="798" spans="1:16">
      <c r="A798" s="28" t="str">
        <f>IF(ISBLANK('Employee Information'!A798),"",'Employee Information'!A798)</f>
        <v/>
      </c>
      <c r="B798" s="28" t="str">
        <f>IF(ISBLANK('Employee Information'!B798),"",'Employee Information'!B798)</f>
        <v/>
      </c>
      <c r="C798" s="28" t="str">
        <f>IF(ISBLANK('Employee Information'!C798),"",'Employee Information'!C798)</f>
        <v/>
      </c>
      <c r="D798" s="28" t="str">
        <f>IF(ISBLANK('Employee Information'!D798),"",'Employee Information'!D798)</f>
        <v/>
      </c>
      <c r="E798" s="28" t="str">
        <f>IF(ISBLANK('Employee Information'!AE798),"",'Employee Information'!AE798)</f>
        <v/>
      </c>
      <c r="F798" s="28" t="str">
        <f>IF(ISBLANK('Employee Information'!AF798),"",'Employee Information'!AF798)</f>
        <v/>
      </c>
      <c r="G798" s="28" t="str">
        <f>IF(ISBLANK('Employee Information'!AV798),"",'Employee Information'!AV798)</f>
        <v/>
      </c>
      <c r="H798" s="28" t="str">
        <f>IF(ISBLANK('Employee Information'!AW798),"",'Employee Information'!AW798)</f>
        <v/>
      </c>
      <c r="I798" s="28" t="str">
        <f>IF(ISBLANK('Employee Information'!BM798),"",'Employee Information'!BM798)</f>
        <v/>
      </c>
      <c r="J798" s="28" t="str">
        <f>IF(ISBLANK('Employee Information'!BN798),"",'Employee Information'!BN798)</f>
        <v/>
      </c>
      <c r="K798" s="28" t="str">
        <f>IF(ISBLANK('Employee Information'!CD798),"",'Employee Information'!CD798)</f>
        <v/>
      </c>
      <c r="L798" s="28" t="str">
        <f>IF(ISBLANK('Employee Information'!CE798),"",'Employee Information'!CE798)</f>
        <v/>
      </c>
      <c r="M798" s="28" t="str">
        <f>IF(ISBLANK('Employee Information'!CU798),"",'Employee Information'!CU798)</f>
        <v/>
      </c>
      <c r="N798" s="28" t="str">
        <f>IF(ISBLANK('Employee Information'!CV798),"",'Employee Information'!CV798)</f>
        <v/>
      </c>
      <c r="O798" s="28" t="str">
        <f>IF(ISBLANK('Employee Information'!DL798),"",'Employee Information'!DL798)</f>
        <v/>
      </c>
      <c r="P798" s="28" t="str">
        <f>IF(ISBLANK('Employee Information'!DM798),"",'Employee Information'!DM798)</f>
        <v/>
      </c>
    </row>
    <row r="799" spans="1:16">
      <c r="A799" s="28" t="str">
        <f>IF(ISBLANK('Employee Information'!A799),"",'Employee Information'!A799)</f>
        <v/>
      </c>
      <c r="B799" s="28" t="str">
        <f>IF(ISBLANK('Employee Information'!B799),"",'Employee Information'!B799)</f>
        <v/>
      </c>
      <c r="C799" s="28" t="str">
        <f>IF(ISBLANK('Employee Information'!C799),"",'Employee Information'!C799)</f>
        <v/>
      </c>
      <c r="D799" s="28" t="str">
        <f>IF(ISBLANK('Employee Information'!D799),"",'Employee Information'!D799)</f>
        <v/>
      </c>
      <c r="E799" s="28" t="str">
        <f>IF(ISBLANK('Employee Information'!AE799),"",'Employee Information'!AE799)</f>
        <v/>
      </c>
      <c r="F799" s="28" t="str">
        <f>IF(ISBLANK('Employee Information'!AF799),"",'Employee Information'!AF799)</f>
        <v/>
      </c>
      <c r="G799" s="28" t="str">
        <f>IF(ISBLANK('Employee Information'!AV799),"",'Employee Information'!AV799)</f>
        <v/>
      </c>
      <c r="H799" s="28" t="str">
        <f>IF(ISBLANK('Employee Information'!AW799),"",'Employee Information'!AW799)</f>
        <v/>
      </c>
      <c r="I799" s="28" t="str">
        <f>IF(ISBLANK('Employee Information'!BM799),"",'Employee Information'!BM799)</f>
        <v/>
      </c>
      <c r="J799" s="28" t="str">
        <f>IF(ISBLANK('Employee Information'!BN799),"",'Employee Information'!BN799)</f>
        <v/>
      </c>
      <c r="K799" s="28" t="str">
        <f>IF(ISBLANK('Employee Information'!CD799),"",'Employee Information'!CD799)</f>
        <v/>
      </c>
      <c r="L799" s="28" t="str">
        <f>IF(ISBLANK('Employee Information'!CE799),"",'Employee Information'!CE799)</f>
        <v/>
      </c>
      <c r="M799" s="28" t="str">
        <f>IF(ISBLANK('Employee Information'!CU799),"",'Employee Information'!CU799)</f>
        <v/>
      </c>
      <c r="N799" s="28" t="str">
        <f>IF(ISBLANK('Employee Information'!CV799),"",'Employee Information'!CV799)</f>
        <v/>
      </c>
      <c r="O799" s="28" t="str">
        <f>IF(ISBLANK('Employee Information'!DL799),"",'Employee Information'!DL799)</f>
        <v/>
      </c>
      <c r="P799" s="28" t="str">
        <f>IF(ISBLANK('Employee Information'!DM799),"",'Employee Information'!DM799)</f>
        <v/>
      </c>
    </row>
    <row r="800" spans="1:16">
      <c r="A800" s="28" t="str">
        <f>IF(ISBLANK('Employee Information'!A800),"",'Employee Information'!A800)</f>
        <v/>
      </c>
      <c r="B800" s="28" t="str">
        <f>IF(ISBLANK('Employee Information'!B800),"",'Employee Information'!B800)</f>
        <v/>
      </c>
      <c r="C800" s="28" t="str">
        <f>IF(ISBLANK('Employee Information'!C800),"",'Employee Information'!C800)</f>
        <v/>
      </c>
      <c r="D800" s="28" t="str">
        <f>IF(ISBLANK('Employee Information'!D800),"",'Employee Information'!D800)</f>
        <v/>
      </c>
      <c r="E800" s="28" t="str">
        <f>IF(ISBLANK('Employee Information'!AE800),"",'Employee Information'!AE800)</f>
        <v/>
      </c>
      <c r="F800" s="28" t="str">
        <f>IF(ISBLANK('Employee Information'!AF800),"",'Employee Information'!AF800)</f>
        <v/>
      </c>
      <c r="G800" s="28" t="str">
        <f>IF(ISBLANK('Employee Information'!AV800),"",'Employee Information'!AV800)</f>
        <v/>
      </c>
      <c r="H800" s="28" t="str">
        <f>IF(ISBLANK('Employee Information'!AW800),"",'Employee Information'!AW800)</f>
        <v/>
      </c>
      <c r="I800" s="28" t="str">
        <f>IF(ISBLANK('Employee Information'!BM800),"",'Employee Information'!BM800)</f>
        <v/>
      </c>
      <c r="J800" s="28" t="str">
        <f>IF(ISBLANK('Employee Information'!BN800),"",'Employee Information'!BN800)</f>
        <v/>
      </c>
      <c r="K800" s="28" t="str">
        <f>IF(ISBLANK('Employee Information'!CD800),"",'Employee Information'!CD800)</f>
        <v/>
      </c>
      <c r="L800" s="28" t="str">
        <f>IF(ISBLANK('Employee Information'!CE800),"",'Employee Information'!CE800)</f>
        <v/>
      </c>
      <c r="M800" s="28" t="str">
        <f>IF(ISBLANK('Employee Information'!CU800),"",'Employee Information'!CU800)</f>
        <v/>
      </c>
      <c r="N800" s="28" t="str">
        <f>IF(ISBLANK('Employee Information'!CV800),"",'Employee Information'!CV800)</f>
        <v/>
      </c>
      <c r="O800" s="28" t="str">
        <f>IF(ISBLANK('Employee Information'!DL800),"",'Employee Information'!DL800)</f>
        <v/>
      </c>
      <c r="P800" s="28" t="str">
        <f>IF(ISBLANK('Employee Information'!DM800),"",'Employee Information'!DM800)</f>
        <v/>
      </c>
    </row>
    <row r="801" spans="1:16">
      <c r="A801" s="28" t="str">
        <f>IF(ISBLANK('Employee Information'!A801),"",'Employee Information'!A801)</f>
        <v/>
      </c>
      <c r="B801" s="28" t="str">
        <f>IF(ISBLANK('Employee Information'!B801),"",'Employee Information'!B801)</f>
        <v/>
      </c>
      <c r="C801" s="28" t="str">
        <f>IF(ISBLANK('Employee Information'!C801),"",'Employee Information'!C801)</f>
        <v/>
      </c>
      <c r="D801" s="28" t="str">
        <f>IF(ISBLANK('Employee Information'!D801),"",'Employee Information'!D801)</f>
        <v/>
      </c>
      <c r="E801" s="28" t="str">
        <f>IF(ISBLANK('Employee Information'!AE801),"",'Employee Information'!AE801)</f>
        <v/>
      </c>
      <c r="F801" s="28" t="str">
        <f>IF(ISBLANK('Employee Information'!AF801),"",'Employee Information'!AF801)</f>
        <v/>
      </c>
      <c r="G801" s="28" t="str">
        <f>IF(ISBLANK('Employee Information'!AV801),"",'Employee Information'!AV801)</f>
        <v/>
      </c>
      <c r="H801" s="28" t="str">
        <f>IF(ISBLANK('Employee Information'!AW801),"",'Employee Information'!AW801)</f>
        <v/>
      </c>
      <c r="I801" s="28" t="str">
        <f>IF(ISBLANK('Employee Information'!BM801),"",'Employee Information'!BM801)</f>
        <v/>
      </c>
      <c r="J801" s="28" t="str">
        <f>IF(ISBLANK('Employee Information'!BN801),"",'Employee Information'!BN801)</f>
        <v/>
      </c>
      <c r="K801" s="28" t="str">
        <f>IF(ISBLANK('Employee Information'!CD801),"",'Employee Information'!CD801)</f>
        <v/>
      </c>
      <c r="L801" s="28" t="str">
        <f>IF(ISBLANK('Employee Information'!CE801),"",'Employee Information'!CE801)</f>
        <v/>
      </c>
      <c r="M801" s="28" t="str">
        <f>IF(ISBLANK('Employee Information'!CU801),"",'Employee Information'!CU801)</f>
        <v/>
      </c>
      <c r="N801" s="28" t="str">
        <f>IF(ISBLANK('Employee Information'!CV801),"",'Employee Information'!CV801)</f>
        <v/>
      </c>
      <c r="O801" s="28" t="str">
        <f>IF(ISBLANK('Employee Information'!DL801),"",'Employee Information'!DL801)</f>
        <v/>
      </c>
      <c r="P801" s="28" t="str">
        <f>IF(ISBLANK('Employee Information'!DM801),"",'Employee Information'!DM801)</f>
        <v/>
      </c>
    </row>
    <row r="802" spans="1:16">
      <c r="A802" s="28" t="str">
        <f>IF(ISBLANK('Employee Information'!A802),"",'Employee Information'!A802)</f>
        <v/>
      </c>
      <c r="B802" s="28" t="str">
        <f>IF(ISBLANK('Employee Information'!B802),"",'Employee Information'!B802)</f>
        <v/>
      </c>
      <c r="C802" s="28" t="str">
        <f>IF(ISBLANK('Employee Information'!C802),"",'Employee Information'!C802)</f>
        <v/>
      </c>
      <c r="D802" s="28" t="str">
        <f>IF(ISBLANK('Employee Information'!D802),"",'Employee Information'!D802)</f>
        <v/>
      </c>
      <c r="E802" s="28" t="str">
        <f>IF(ISBLANK('Employee Information'!AE802),"",'Employee Information'!AE802)</f>
        <v/>
      </c>
      <c r="F802" s="28" t="str">
        <f>IF(ISBLANK('Employee Information'!AF802),"",'Employee Information'!AF802)</f>
        <v/>
      </c>
      <c r="G802" s="28" t="str">
        <f>IF(ISBLANK('Employee Information'!AV802),"",'Employee Information'!AV802)</f>
        <v/>
      </c>
      <c r="H802" s="28" t="str">
        <f>IF(ISBLANK('Employee Information'!AW802),"",'Employee Information'!AW802)</f>
        <v/>
      </c>
      <c r="I802" s="28" t="str">
        <f>IF(ISBLANK('Employee Information'!BM802),"",'Employee Information'!BM802)</f>
        <v/>
      </c>
      <c r="J802" s="28" t="str">
        <f>IF(ISBLANK('Employee Information'!BN802),"",'Employee Information'!BN802)</f>
        <v/>
      </c>
      <c r="K802" s="28" t="str">
        <f>IF(ISBLANK('Employee Information'!CD802),"",'Employee Information'!CD802)</f>
        <v/>
      </c>
      <c r="L802" s="28" t="str">
        <f>IF(ISBLANK('Employee Information'!CE802),"",'Employee Information'!CE802)</f>
        <v/>
      </c>
      <c r="M802" s="28" t="str">
        <f>IF(ISBLANK('Employee Information'!CU802),"",'Employee Information'!CU802)</f>
        <v/>
      </c>
      <c r="N802" s="28" t="str">
        <f>IF(ISBLANK('Employee Information'!CV802),"",'Employee Information'!CV802)</f>
        <v/>
      </c>
      <c r="O802" s="28" t="str">
        <f>IF(ISBLANK('Employee Information'!DL802),"",'Employee Information'!DL802)</f>
        <v/>
      </c>
      <c r="P802" s="28" t="str">
        <f>IF(ISBLANK('Employee Information'!DM802),"",'Employee Information'!DM802)</f>
        <v/>
      </c>
    </row>
    <row r="803" spans="1:16">
      <c r="A803" s="28" t="str">
        <f>IF(ISBLANK('Employee Information'!A803),"",'Employee Information'!A803)</f>
        <v/>
      </c>
      <c r="B803" s="28" t="str">
        <f>IF(ISBLANK('Employee Information'!B803),"",'Employee Information'!B803)</f>
        <v/>
      </c>
      <c r="C803" s="28" t="str">
        <f>IF(ISBLANK('Employee Information'!C803),"",'Employee Information'!C803)</f>
        <v/>
      </c>
      <c r="D803" s="28" t="str">
        <f>IF(ISBLANK('Employee Information'!D803),"",'Employee Information'!D803)</f>
        <v/>
      </c>
      <c r="E803" s="28" t="str">
        <f>IF(ISBLANK('Employee Information'!AE803),"",'Employee Information'!AE803)</f>
        <v/>
      </c>
      <c r="F803" s="28" t="str">
        <f>IF(ISBLANK('Employee Information'!AF803),"",'Employee Information'!AF803)</f>
        <v/>
      </c>
      <c r="G803" s="28" t="str">
        <f>IF(ISBLANK('Employee Information'!AV803),"",'Employee Information'!AV803)</f>
        <v/>
      </c>
      <c r="H803" s="28" t="str">
        <f>IF(ISBLANK('Employee Information'!AW803),"",'Employee Information'!AW803)</f>
        <v/>
      </c>
      <c r="I803" s="28" t="str">
        <f>IF(ISBLANK('Employee Information'!BM803),"",'Employee Information'!BM803)</f>
        <v/>
      </c>
      <c r="J803" s="28" t="str">
        <f>IF(ISBLANK('Employee Information'!BN803),"",'Employee Information'!BN803)</f>
        <v/>
      </c>
      <c r="K803" s="28" t="str">
        <f>IF(ISBLANK('Employee Information'!CD803),"",'Employee Information'!CD803)</f>
        <v/>
      </c>
      <c r="L803" s="28" t="str">
        <f>IF(ISBLANK('Employee Information'!CE803),"",'Employee Information'!CE803)</f>
        <v/>
      </c>
      <c r="M803" s="28" t="str">
        <f>IF(ISBLANK('Employee Information'!CU803),"",'Employee Information'!CU803)</f>
        <v/>
      </c>
      <c r="N803" s="28" t="str">
        <f>IF(ISBLANK('Employee Information'!CV803),"",'Employee Information'!CV803)</f>
        <v/>
      </c>
      <c r="O803" s="28" t="str">
        <f>IF(ISBLANK('Employee Information'!DL803),"",'Employee Information'!DL803)</f>
        <v/>
      </c>
      <c r="P803" s="28" t="str">
        <f>IF(ISBLANK('Employee Information'!DM803),"",'Employee Information'!DM803)</f>
        <v/>
      </c>
    </row>
    <row r="804" spans="1:16">
      <c r="A804" s="28" t="str">
        <f>IF(ISBLANK('Employee Information'!A804),"",'Employee Information'!A804)</f>
        <v/>
      </c>
      <c r="B804" s="28" t="str">
        <f>IF(ISBLANK('Employee Information'!B804),"",'Employee Information'!B804)</f>
        <v/>
      </c>
      <c r="C804" s="28" t="str">
        <f>IF(ISBLANK('Employee Information'!C804),"",'Employee Information'!C804)</f>
        <v/>
      </c>
      <c r="D804" s="28" t="str">
        <f>IF(ISBLANK('Employee Information'!D804),"",'Employee Information'!D804)</f>
        <v/>
      </c>
      <c r="E804" s="28" t="str">
        <f>IF(ISBLANK('Employee Information'!AE804),"",'Employee Information'!AE804)</f>
        <v/>
      </c>
      <c r="F804" s="28" t="str">
        <f>IF(ISBLANK('Employee Information'!AF804),"",'Employee Information'!AF804)</f>
        <v/>
      </c>
      <c r="G804" s="28" t="str">
        <f>IF(ISBLANK('Employee Information'!AV804),"",'Employee Information'!AV804)</f>
        <v/>
      </c>
      <c r="H804" s="28" t="str">
        <f>IF(ISBLANK('Employee Information'!AW804),"",'Employee Information'!AW804)</f>
        <v/>
      </c>
      <c r="I804" s="28" t="str">
        <f>IF(ISBLANK('Employee Information'!BM804),"",'Employee Information'!BM804)</f>
        <v/>
      </c>
      <c r="J804" s="28" t="str">
        <f>IF(ISBLANK('Employee Information'!BN804),"",'Employee Information'!BN804)</f>
        <v/>
      </c>
      <c r="K804" s="28" t="str">
        <f>IF(ISBLANK('Employee Information'!CD804),"",'Employee Information'!CD804)</f>
        <v/>
      </c>
      <c r="L804" s="28" t="str">
        <f>IF(ISBLANK('Employee Information'!CE804),"",'Employee Information'!CE804)</f>
        <v/>
      </c>
      <c r="M804" s="28" t="str">
        <f>IF(ISBLANK('Employee Information'!CU804),"",'Employee Information'!CU804)</f>
        <v/>
      </c>
      <c r="N804" s="28" t="str">
        <f>IF(ISBLANK('Employee Information'!CV804),"",'Employee Information'!CV804)</f>
        <v/>
      </c>
      <c r="O804" s="28" t="str">
        <f>IF(ISBLANK('Employee Information'!DL804),"",'Employee Information'!DL804)</f>
        <v/>
      </c>
      <c r="P804" s="28" t="str">
        <f>IF(ISBLANK('Employee Information'!DM804),"",'Employee Information'!DM804)</f>
        <v/>
      </c>
    </row>
    <row r="805" spans="1:16">
      <c r="A805" s="28" t="str">
        <f>IF(ISBLANK('Employee Information'!A805),"",'Employee Information'!A805)</f>
        <v/>
      </c>
      <c r="B805" s="28" t="str">
        <f>IF(ISBLANK('Employee Information'!B805),"",'Employee Information'!B805)</f>
        <v/>
      </c>
      <c r="C805" s="28" t="str">
        <f>IF(ISBLANK('Employee Information'!C805),"",'Employee Information'!C805)</f>
        <v/>
      </c>
      <c r="D805" s="28" t="str">
        <f>IF(ISBLANK('Employee Information'!D805),"",'Employee Information'!D805)</f>
        <v/>
      </c>
      <c r="E805" s="28" t="str">
        <f>IF(ISBLANK('Employee Information'!AE805),"",'Employee Information'!AE805)</f>
        <v/>
      </c>
      <c r="F805" s="28" t="str">
        <f>IF(ISBLANK('Employee Information'!AF805),"",'Employee Information'!AF805)</f>
        <v/>
      </c>
      <c r="G805" s="28" t="str">
        <f>IF(ISBLANK('Employee Information'!AV805),"",'Employee Information'!AV805)</f>
        <v/>
      </c>
      <c r="H805" s="28" t="str">
        <f>IF(ISBLANK('Employee Information'!AW805),"",'Employee Information'!AW805)</f>
        <v/>
      </c>
      <c r="I805" s="28" t="str">
        <f>IF(ISBLANK('Employee Information'!BM805),"",'Employee Information'!BM805)</f>
        <v/>
      </c>
      <c r="J805" s="28" t="str">
        <f>IF(ISBLANK('Employee Information'!BN805),"",'Employee Information'!BN805)</f>
        <v/>
      </c>
      <c r="K805" s="28" t="str">
        <f>IF(ISBLANK('Employee Information'!CD805),"",'Employee Information'!CD805)</f>
        <v/>
      </c>
      <c r="L805" s="28" t="str">
        <f>IF(ISBLANK('Employee Information'!CE805),"",'Employee Information'!CE805)</f>
        <v/>
      </c>
      <c r="M805" s="28" t="str">
        <f>IF(ISBLANK('Employee Information'!CU805),"",'Employee Information'!CU805)</f>
        <v/>
      </c>
      <c r="N805" s="28" t="str">
        <f>IF(ISBLANK('Employee Information'!CV805),"",'Employee Information'!CV805)</f>
        <v/>
      </c>
      <c r="O805" s="28" t="str">
        <f>IF(ISBLANK('Employee Information'!DL805),"",'Employee Information'!DL805)</f>
        <v/>
      </c>
      <c r="P805" s="28" t="str">
        <f>IF(ISBLANK('Employee Information'!DM805),"",'Employee Information'!DM805)</f>
        <v/>
      </c>
    </row>
    <row r="806" spans="1:16">
      <c r="A806" s="28" t="str">
        <f>IF(ISBLANK('Employee Information'!A806),"",'Employee Information'!A806)</f>
        <v/>
      </c>
      <c r="B806" s="28" t="str">
        <f>IF(ISBLANK('Employee Information'!B806),"",'Employee Information'!B806)</f>
        <v/>
      </c>
      <c r="C806" s="28" t="str">
        <f>IF(ISBLANK('Employee Information'!C806),"",'Employee Information'!C806)</f>
        <v/>
      </c>
      <c r="D806" s="28" t="str">
        <f>IF(ISBLANK('Employee Information'!D806),"",'Employee Information'!D806)</f>
        <v/>
      </c>
      <c r="E806" s="28" t="str">
        <f>IF(ISBLANK('Employee Information'!AE806),"",'Employee Information'!AE806)</f>
        <v/>
      </c>
      <c r="F806" s="28" t="str">
        <f>IF(ISBLANK('Employee Information'!AF806),"",'Employee Information'!AF806)</f>
        <v/>
      </c>
      <c r="G806" s="28" t="str">
        <f>IF(ISBLANK('Employee Information'!AV806),"",'Employee Information'!AV806)</f>
        <v/>
      </c>
      <c r="H806" s="28" t="str">
        <f>IF(ISBLANK('Employee Information'!AW806),"",'Employee Information'!AW806)</f>
        <v/>
      </c>
      <c r="I806" s="28" t="str">
        <f>IF(ISBLANK('Employee Information'!BM806),"",'Employee Information'!BM806)</f>
        <v/>
      </c>
      <c r="J806" s="28" t="str">
        <f>IF(ISBLANK('Employee Information'!BN806),"",'Employee Information'!BN806)</f>
        <v/>
      </c>
      <c r="K806" s="28" t="str">
        <f>IF(ISBLANK('Employee Information'!CD806),"",'Employee Information'!CD806)</f>
        <v/>
      </c>
      <c r="L806" s="28" t="str">
        <f>IF(ISBLANK('Employee Information'!CE806),"",'Employee Information'!CE806)</f>
        <v/>
      </c>
      <c r="M806" s="28" t="str">
        <f>IF(ISBLANK('Employee Information'!CU806),"",'Employee Information'!CU806)</f>
        <v/>
      </c>
      <c r="N806" s="28" t="str">
        <f>IF(ISBLANK('Employee Information'!CV806),"",'Employee Information'!CV806)</f>
        <v/>
      </c>
      <c r="O806" s="28" t="str">
        <f>IF(ISBLANK('Employee Information'!DL806),"",'Employee Information'!DL806)</f>
        <v/>
      </c>
      <c r="P806" s="28" t="str">
        <f>IF(ISBLANK('Employee Information'!DM806),"",'Employee Information'!DM806)</f>
        <v/>
      </c>
    </row>
    <row r="807" spans="1:16">
      <c r="A807" s="28" t="str">
        <f>IF(ISBLANK('Employee Information'!A807),"",'Employee Information'!A807)</f>
        <v/>
      </c>
      <c r="B807" s="28" t="str">
        <f>IF(ISBLANK('Employee Information'!B807),"",'Employee Information'!B807)</f>
        <v/>
      </c>
      <c r="C807" s="28" t="str">
        <f>IF(ISBLANK('Employee Information'!C807),"",'Employee Information'!C807)</f>
        <v/>
      </c>
      <c r="D807" s="28" t="str">
        <f>IF(ISBLANK('Employee Information'!D807),"",'Employee Information'!D807)</f>
        <v/>
      </c>
      <c r="E807" s="28" t="str">
        <f>IF(ISBLANK('Employee Information'!AE807),"",'Employee Information'!AE807)</f>
        <v/>
      </c>
      <c r="F807" s="28" t="str">
        <f>IF(ISBLANK('Employee Information'!AF807),"",'Employee Information'!AF807)</f>
        <v/>
      </c>
      <c r="G807" s="28" t="str">
        <f>IF(ISBLANK('Employee Information'!AV807),"",'Employee Information'!AV807)</f>
        <v/>
      </c>
      <c r="H807" s="28" t="str">
        <f>IF(ISBLANK('Employee Information'!AW807),"",'Employee Information'!AW807)</f>
        <v/>
      </c>
      <c r="I807" s="28" t="str">
        <f>IF(ISBLANK('Employee Information'!BM807),"",'Employee Information'!BM807)</f>
        <v/>
      </c>
      <c r="J807" s="28" t="str">
        <f>IF(ISBLANK('Employee Information'!BN807),"",'Employee Information'!BN807)</f>
        <v/>
      </c>
      <c r="K807" s="28" t="str">
        <f>IF(ISBLANK('Employee Information'!CD807),"",'Employee Information'!CD807)</f>
        <v/>
      </c>
      <c r="L807" s="28" t="str">
        <f>IF(ISBLANK('Employee Information'!CE807),"",'Employee Information'!CE807)</f>
        <v/>
      </c>
      <c r="M807" s="28" t="str">
        <f>IF(ISBLANK('Employee Information'!CU807),"",'Employee Information'!CU807)</f>
        <v/>
      </c>
      <c r="N807" s="28" t="str">
        <f>IF(ISBLANK('Employee Information'!CV807),"",'Employee Information'!CV807)</f>
        <v/>
      </c>
      <c r="O807" s="28" t="str">
        <f>IF(ISBLANK('Employee Information'!DL807),"",'Employee Information'!DL807)</f>
        <v/>
      </c>
      <c r="P807" s="28" t="str">
        <f>IF(ISBLANK('Employee Information'!DM807),"",'Employee Information'!DM807)</f>
        <v/>
      </c>
    </row>
    <row r="808" spans="1:16">
      <c r="A808" s="28" t="str">
        <f>IF(ISBLANK('Employee Information'!A808),"",'Employee Information'!A808)</f>
        <v/>
      </c>
      <c r="B808" s="28" t="str">
        <f>IF(ISBLANK('Employee Information'!B808),"",'Employee Information'!B808)</f>
        <v/>
      </c>
      <c r="C808" s="28" t="str">
        <f>IF(ISBLANK('Employee Information'!C808),"",'Employee Information'!C808)</f>
        <v/>
      </c>
      <c r="D808" s="28" t="str">
        <f>IF(ISBLANK('Employee Information'!D808),"",'Employee Information'!D808)</f>
        <v/>
      </c>
      <c r="E808" s="28" t="str">
        <f>IF(ISBLANK('Employee Information'!AE808),"",'Employee Information'!AE808)</f>
        <v/>
      </c>
      <c r="F808" s="28" t="str">
        <f>IF(ISBLANK('Employee Information'!AF808),"",'Employee Information'!AF808)</f>
        <v/>
      </c>
      <c r="G808" s="28" t="str">
        <f>IF(ISBLANK('Employee Information'!AV808),"",'Employee Information'!AV808)</f>
        <v/>
      </c>
      <c r="H808" s="28" t="str">
        <f>IF(ISBLANK('Employee Information'!AW808),"",'Employee Information'!AW808)</f>
        <v/>
      </c>
      <c r="I808" s="28" t="str">
        <f>IF(ISBLANK('Employee Information'!BM808),"",'Employee Information'!BM808)</f>
        <v/>
      </c>
      <c r="J808" s="28" t="str">
        <f>IF(ISBLANK('Employee Information'!BN808),"",'Employee Information'!BN808)</f>
        <v/>
      </c>
      <c r="K808" s="28" t="str">
        <f>IF(ISBLANK('Employee Information'!CD808),"",'Employee Information'!CD808)</f>
        <v/>
      </c>
      <c r="L808" s="28" t="str">
        <f>IF(ISBLANK('Employee Information'!CE808),"",'Employee Information'!CE808)</f>
        <v/>
      </c>
      <c r="M808" s="28" t="str">
        <f>IF(ISBLANK('Employee Information'!CU808),"",'Employee Information'!CU808)</f>
        <v/>
      </c>
      <c r="N808" s="28" t="str">
        <f>IF(ISBLANK('Employee Information'!CV808),"",'Employee Information'!CV808)</f>
        <v/>
      </c>
      <c r="O808" s="28" t="str">
        <f>IF(ISBLANK('Employee Information'!DL808),"",'Employee Information'!DL808)</f>
        <v/>
      </c>
      <c r="P808" s="28" t="str">
        <f>IF(ISBLANK('Employee Information'!DM808),"",'Employee Information'!DM808)</f>
        <v/>
      </c>
    </row>
    <row r="809" spans="1:16">
      <c r="A809" s="28" t="str">
        <f>IF(ISBLANK('Employee Information'!A809),"",'Employee Information'!A809)</f>
        <v/>
      </c>
      <c r="B809" s="28" t="str">
        <f>IF(ISBLANK('Employee Information'!B809),"",'Employee Information'!B809)</f>
        <v/>
      </c>
      <c r="C809" s="28" t="str">
        <f>IF(ISBLANK('Employee Information'!C809),"",'Employee Information'!C809)</f>
        <v/>
      </c>
      <c r="D809" s="28" t="str">
        <f>IF(ISBLANK('Employee Information'!D809),"",'Employee Information'!D809)</f>
        <v/>
      </c>
      <c r="E809" s="28" t="str">
        <f>IF(ISBLANK('Employee Information'!AE809),"",'Employee Information'!AE809)</f>
        <v/>
      </c>
      <c r="F809" s="28" t="str">
        <f>IF(ISBLANK('Employee Information'!AF809),"",'Employee Information'!AF809)</f>
        <v/>
      </c>
      <c r="G809" s="28" t="str">
        <f>IF(ISBLANK('Employee Information'!AV809),"",'Employee Information'!AV809)</f>
        <v/>
      </c>
      <c r="H809" s="28" t="str">
        <f>IF(ISBLANK('Employee Information'!AW809),"",'Employee Information'!AW809)</f>
        <v/>
      </c>
      <c r="I809" s="28" t="str">
        <f>IF(ISBLANK('Employee Information'!BM809),"",'Employee Information'!BM809)</f>
        <v/>
      </c>
      <c r="J809" s="28" t="str">
        <f>IF(ISBLANK('Employee Information'!BN809),"",'Employee Information'!BN809)</f>
        <v/>
      </c>
      <c r="K809" s="28" t="str">
        <f>IF(ISBLANK('Employee Information'!CD809),"",'Employee Information'!CD809)</f>
        <v/>
      </c>
      <c r="L809" s="28" t="str">
        <f>IF(ISBLANK('Employee Information'!CE809),"",'Employee Information'!CE809)</f>
        <v/>
      </c>
      <c r="M809" s="28" t="str">
        <f>IF(ISBLANK('Employee Information'!CU809),"",'Employee Information'!CU809)</f>
        <v/>
      </c>
      <c r="N809" s="28" t="str">
        <f>IF(ISBLANK('Employee Information'!CV809),"",'Employee Information'!CV809)</f>
        <v/>
      </c>
      <c r="O809" s="28" t="str">
        <f>IF(ISBLANK('Employee Information'!DL809),"",'Employee Information'!DL809)</f>
        <v/>
      </c>
      <c r="P809" s="28" t="str">
        <f>IF(ISBLANK('Employee Information'!DM809),"",'Employee Information'!DM809)</f>
        <v/>
      </c>
    </row>
    <row r="810" spans="1:16">
      <c r="A810" s="28" t="str">
        <f>IF(ISBLANK('Employee Information'!A810),"",'Employee Information'!A810)</f>
        <v/>
      </c>
      <c r="B810" s="28" t="str">
        <f>IF(ISBLANK('Employee Information'!B810),"",'Employee Information'!B810)</f>
        <v/>
      </c>
      <c r="C810" s="28" t="str">
        <f>IF(ISBLANK('Employee Information'!C810),"",'Employee Information'!C810)</f>
        <v/>
      </c>
      <c r="D810" s="28" t="str">
        <f>IF(ISBLANK('Employee Information'!D810),"",'Employee Information'!D810)</f>
        <v/>
      </c>
      <c r="E810" s="28" t="str">
        <f>IF(ISBLANK('Employee Information'!AE810),"",'Employee Information'!AE810)</f>
        <v/>
      </c>
      <c r="F810" s="28" t="str">
        <f>IF(ISBLANK('Employee Information'!AF810),"",'Employee Information'!AF810)</f>
        <v/>
      </c>
      <c r="G810" s="28" t="str">
        <f>IF(ISBLANK('Employee Information'!AV810),"",'Employee Information'!AV810)</f>
        <v/>
      </c>
      <c r="H810" s="28" t="str">
        <f>IF(ISBLANK('Employee Information'!AW810),"",'Employee Information'!AW810)</f>
        <v/>
      </c>
      <c r="I810" s="28" t="str">
        <f>IF(ISBLANK('Employee Information'!BM810),"",'Employee Information'!BM810)</f>
        <v/>
      </c>
      <c r="J810" s="28" t="str">
        <f>IF(ISBLANK('Employee Information'!BN810),"",'Employee Information'!BN810)</f>
        <v/>
      </c>
      <c r="K810" s="28" t="str">
        <f>IF(ISBLANK('Employee Information'!CD810),"",'Employee Information'!CD810)</f>
        <v/>
      </c>
      <c r="L810" s="28" t="str">
        <f>IF(ISBLANK('Employee Information'!CE810),"",'Employee Information'!CE810)</f>
        <v/>
      </c>
      <c r="M810" s="28" t="str">
        <f>IF(ISBLANK('Employee Information'!CU810),"",'Employee Information'!CU810)</f>
        <v/>
      </c>
      <c r="N810" s="28" t="str">
        <f>IF(ISBLANK('Employee Information'!CV810),"",'Employee Information'!CV810)</f>
        <v/>
      </c>
      <c r="O810" s="28" t="str">
        <f>IF(ISBLANK('Employee Information'!DL810),"",'Employee Information'!DL810)</f>
        <v/>
      </c>
      <c r="P810" s="28" t="str">
        <f>IF(ISBLANK('Employee Information'!DM810),"",'Employee Information'!DM810)</f>
        <v/>
      </c>
    </row>
    <row r="811" spans="1:16">
      <c r="A811" s="28" t="str">
        <f>IF(ISBLANK('Employee Information'!A811),"",'Employee Information'!A811)</f>
        <v/>
      </c>
      <c r="B811" s="28" t="str">
        <f>IF(ISBLANK('Employee Information'!B811),"",'Employee Information'!B811)</f>
        <v/>
      </c>
      <c r="C811" s="28" t="str">
        <f>IF(ISBLANK('Employee Information'!C811),"",'Employee Information'!C811)</f>
        <v/>
      </c>
      <c r="D811" s="28" t="str">
        <f>IF(ISBLANK('Employee Information'!D811),"",'Employee Information'!D811)</f>
        <v/>
      </c>
      <c r="E811" s="28" t="str">
        <f>IF(ISBLANK('Employee Information'!AE811),"",'Employee Information'!AE811)</f>
        <v/>
      </c>
      <c r="F811" s="28" t="str">
        <f>IF(ISBLANK('Employee Information'!AF811),"",'Employee Information'!AF811)</f>
        <v/>
      </c>
      <c r="G811" s="28" t="str">
        <f>IF(ISBLANK('Employee Information'!AV811),"",'Employee Information'!AV811)</f>
        <v/>
      </c>
      <c r="H811" s="28" t="str">
        <f>IF(ISBLANK('Employee Information'!AW811),"",'Employee Information'!AW811)</f>
        <v/>
      </c>
      <c r="I811" s="28" t="str">
        <f>IF(ISBLANK('Employee Information'!BM811),"",'Employee Information'!BM811)</f>
        <v/>
      </c>
      <c r="J811" s="28" t="str">
        <f>IF(ISBLANK('Employee Information'!BN811),"",'Employee Information'!BN811)</f>
        <v/>
      </c>
      <c r="K811" s="28" t="str">
        <f>IF(ISBLANK('Employee Information'!CD811),"",'Employee Information'!CD811)</f>
        <v/>
      </c>
      <c r="L811" s="28" t="str">
        <f>IF(ISBLANK('Employee Information'!CE811),"",'Employee Information'!CE811)</f>
        <v/>
      </c>
      <c r="M811" s="28" t="str">
        <f>IF(ISBLANK('Employee Information'!CU811),"",'Employee Information'!CU811)</f>
        <v/>
      </c>
      <c r="N811" s="28" t="str">
        <f>IF(ISBLANK('Employee Information'!CV811),"",'Employee Information'!CV811)</f>
        <v/>
      </c>
      <c r="O811" s="28" t="str">
        <f>IF(ISBLANK('Employee Information'!DL811),"",'Employee Information'!DL811)</f>
        <v/>
      </c>
      <c r="P811" s="28" t="str">
        <f>IF(ISBLANK('Employee Information'!DM811),"",'Employee Information'!DM811)</f>
        <v/>
      </c>
    </row>
    <row r="812" spans="1:16">
      <c r="A812" s="28" t="str">
        <f>IF(ISBLANK('Employee Information'!A812),"",'Employee Information'!A812)</f>
        <v/>
      </c>
      <c r="B812" s="28" t="str">
        <f>IF(ISBLANK('Employee Information'!B812),"",'Employee Information'!B812)</f>
        <v/>
      </c>
      <c r="C812" s="28" t="str">
        <f>IF(ISBLANK('Employee Information'!C812),"",'Employee Information'!C812)</f>
        <v/>
      </c>
      <c r="D812" s="28" t="str">
        <f>IF(ISBLANK('Employee Information'!D812),"",'Employee Information'!D812)</f>
        <v/>
      </c>
      <c r="E812" s="28" t="str">
        <f>IF(ISBLANK('Employee Information'!AE812),"",'Employee Information'!AE812)</f>
        <v/>
      </c>
      <c r="F812" s="28" t="str">
        <f>IF(ISBLANK('Employee Information'!AF812),"",'Employee Information'!AF812)</f>
        <v/>
      </c>
      <c r="G812" s="28" t="str">
        <f>IF(ISBLANK('Employee Information'!AV812),"",'Employee Information'!AV812)</f>
        <v/>
      </c>
      <c r="H812" s="28" t="str">
        <f>IF(ISBLANK('Employee Information'!AW812),"",'Employee Information'!AW812)</f>
        <v/>
      </c>
      <c r="I812" s="28" t="str">
        <f>IF(ISBLANK('Employee Information'!BM812),"",'Employee Information'!BM812)</f>
        <v/>
      </c>
      <c r="J812" s="28" t="str">
        <f>IF(ISBLANK('Employee Information'!BN812),"",'Employee Information'!BN812)</f>
        <v/>
      </c>
      <c r="K812" s="28" t="str">
        <f>IF(ISBLANK('Employee Information'!CD812),"",'Employee Information'!CD812)</f>
        <v/>
      </c>
      <c r="L812" s="28" t="str">
        <f>IF(ISBLANK('Employee Information'!CE812),"",'Employee Information'!CE812)</f>
        <v/>
      </c>
      <c r="M812" s="28" t="str">
        <f>IF(ISBLANK('Employee Information'!CU812),"",'Employee Information'!CU812)</f>
        <v/>
      </c>
      <c r="N812" s="28" t="str">
        <f>IF(ISBLANK('Employee Information'!CV812),"",'Employee Information'!CV812)</f>
        <v/>
      </c>
      <c r="O812" s="28" t="str">
        <f>IF(ISBLANK('Employee Information'!DL812),"",'Employee Information'!DL812)</f>
        <v/>
      </c>
      <c r="P812" s="28" t="str">
        <f>IF(ISBLANK('Employee Information'!DM812),"",'Employee Information'!DM812)</f>
        <v/>
      </c>
    </row>
    <row r="813" spans="1:16">
      <c r="A813" s="28" t="str">
        <f>IF(ISBLANK('Employee Information'!A813),"",'Employee Information'!A813)</f>
        <v/>
      </c>
      <c r="B813" s="28" t="str">
        <f>IF(ISBLANK('Employee Information'!B813),"",'Employee Information'!B813)</f>
        <v/>
      </c>
      <c r="C813" s="28" t="str">
        <f>IF(ISBLANK('Employee Information'!C813),"",'Employee Information'!C813)</f>
        <v/>
      </c>
      <c r="D813" s="28" t="str">
        <f>IF(ISBLANK('Employee Information'!D813),"",'Employee Information'!D813)</f>
        <v/>
      </c>
      <c r="E813" s="28" t="str">
        <f>IF(ISBLANK('Employee Information'!AE813),"",'Employee Information'!AE813)</f>
        <v/>
      </c>
      <c r="F813" s="28" t="str">
        <f>IF(ISBLANK('Employee Information'!AF813),"",'Employee Information'!AF813)</f>
        <v/>
      </c>
      <c r="G813" s="28" t="str">
        <f>IF(ISBLANK('Employee Information'!AV813),"",'Employee Information'!AV813)</f>
        <v/>
      </c>
      <c r="H813" s="28" t="str">
        <f>IF(ISBLANK('Employee Information'!AW813),"",'Employee Information'!AW813)</f>
        <v/>
      </c>
      <c r="I813" s="28" t="str">
        <f>IF(ISBLANK('Employee Information'!BM813),"",'Employee Information'!BM813)</f>
        <v/>
      </c>
      <c r="J813" s="28" t="str">
        <f>IF(ISBLANK('Employee Information'!BN813),"",'Employee Information'!BN813)</f>
        <v/>
      </c>
      <c r="K813" s="28" t="str">
        <f>IF(ISBLANK('Employee Information'!CD813),"",'Employee Information'!CD813)</f>
        <v/>
      </c>
      <c r="L813" s="28" t="str">
        <f>IF(ISBLANK('Employee Information'!CE813),"",'Employee Information'!CE813)</f>
        <v/>
      </c>
      <c r="M813" s="28" t="str">
        <f>IF(ISBLANK('Employee Information'!CU813),"",'Employee Information'!CU813)</f>
        <v/>
      </c>
      <c r="N813" s="28" t="str">
        <f>IF(ISBLANK('Employee Information'!CV813),"",'Employee Information'!CV813)</f>
        <v/>
      </c>
      <c r="O813" s="28" t="str">
        <f>IF(ISBLANK('Employee Information'!DL813),"",'Employee Information'!DL813)</f>
        <v/>
      </c>
      <c r="P813" s="28" t="str">
        <f>IF(ISBLANK('Employee Information'!DM813),"",'Employee Information'!DM813)</f>
        <v/>
      </c>
    </row>
    <row r="814" spans="1:16">
      <c r="A814" s="28" t="str">
        <f>IF(ISBLANK('Employee Information'!A814),"",'Employee Information'!A814)</f>
        <v/>
      </c>
      <c r="B814" s="28" t="str">
        <f>IF(ISBLANK('Employee Information'!B814),"",'Employee Information'!B814)</f>
        <v/>
      </c>
      <c r="C814" s="28" t="str">
        <f>IF(ISBLANK('Employee Information'!C814),"",'Employee Information'!C814)</f>
        <v/>
      </c>
      <c r="D814" s="28" t="str">
        <f>IF(ISBLANK('Employee Information'!D814),"",'Employee Information'!D814)</f>
        <v/>
      </c>
      <c r="E814" s="28" t="str">
        <f>IF(ISBLANK('Employee Information'!AE814),"",'Employee Information'!AE814)</f>
        <v/>
      </c>
      <c r="F814" s="28" t="str">
        <f>IF(ISBLANK('Employee Information'!AF814),"",'Employee Information'!AF814)</f>
        <v/>
      </c>
      <c r="G814" s="28" t="str">
        <f>IF(ISBLANK('Employee Information'!AV814),"",'Employee Information'!AV814)</f>
        <v/>
      </c>
      <c r="H814" s="28" t="str">
        <f>IF(ISBLANK('Employee Information'!AW814),"",'Employee Information'!AW814)</f>
        <v/>
      </c>
      <c r="I814" s="28" t="str">
        <f>IF(ISBLANK('Employee Information'!BM814),"",'Employee Information'!BM814)</f>
        <v/>
      </c>
      <c r="J814" s="28" t="str">
        <f>IF(ISBLANK('Employee Information'!BN814),"",'Employee Information'!BN814)</f>
        <v/>
      </c>
      <c r="K814" s="28" t="str">
        <f>IF(ISBLANK('Employee Information'!CD814),"",'Employee Information'!CD814)</f>
        <v/>
      </c>
      <c r="L814" s="28" t="str">
        <f>IF(ISBLANK('Employee Information'!CE814),"",'Employee Information'!CE814)</f>
        <v/>
      </c>
      <c r="M814" s="28" t="str">
        <f>IF(ISBLANK('Employee Information'!CU814),"",'Employee Information'!CU814)</f>
        <v/>
      </c>
      <c r="N814" s="28" t="str">
        <f>IF(ISBLANK('Employee Information'!CV814),"",'Employee Information'!CV814)</f>
        <v/>
      </c>
      <c r="O814" s="28" t="str">
        <f>IF(ISBLANK('Employee Information'!DL814),"",'Employee Information'!DL814)</f>
        <v/>
      </c>
      <c r="P814" s="28" t="str">
        <f>IF(ISBLANK('Employee Information'!DM814),"",'Employee Information'!DM814)</f>
        <v/>
      </c>
    </row>
    <row r="815" spans="1:16">
      <c r="A815" s="28" t="str">
        <f>IF(ISBLANK('Employee Information'!A815),"",'Employee Information'!A815)</f>
        <v/>
      </c>
      <c r="B815" s="28" t="str">
        <f>IF(ISBLANK('Employee Information'!B815),"",'Employee Information'!B815)</f>
        <v/>
      </c>
      <c r="C815" s="28" t="str">
        <f>IF(ISBLANK('Employee Information'!C815),"",'Employee Information'!C815)</f>
        <v/>
      </c>
      <c r="D815" s="28" t="str">
        <f>IF(ISBLANK('Employee Information'!D815),"",'Employee Information'!D815)</f>
        <v/>
      </c>
      <c r="E815" s="28" t="str">
        <f>IF(ISBLANK('Employee Information'!AE815),"",'Employee Information'!AE815)</f>
        <v/>
      </c>
      <c r="F815" s="28" t="str">
        <f>IF(ISBLANK('Employee Information'!AF815),"",'Employee Information'!AF815)</f>
        <v/>
      </c>
      <c r="G815" s="28" t="str">
        <f>IF(ISBLANK('Employee Information'!AV815),"",'Employee Information'!AV815)</f>
        <v/>
      </c>
      <c r="H815" s="28" t="str">
        <f>IF(ISBLANK('Employee Information'!AW815),"",'Employee Information'!AW815)</f>
        <v/>
      </c>
      <c r="I815" s="28" t="str">
        <f>IF(ISBLANK('Employee Information'!BM815),"",'Employee Information'!BM815)</f>
        <v/>
      </c>
      <c r="J815" s="28" t="str">
        <f>IF(ISBLANK('Employee Information'!BN815),"",'Employee Information'!BN815)</f>
        <v/>
      </c>
      <c r="K815" s="28" t="str">
        <f>IF(ISBLANK('Employee Information'!CD815),"",'Employee Information'!CD815)</f>
        <v/>
      </c>
      <c r="L815" s="28" t="str">
        <f>IF(ISBLANK('Employee Information'!CE815),"",'Employee Information'!CE815)</f>
        <v/>
      </c>
      <c r="M815" s="28" t="str">
        <f>IF(ISBLANK('Employee Information'!CU815),"",'Employee Information'!CU815)</f>
        <v/>
      </c>
      <c r="N815" s="28" t="str">
        <f>IF(ISBLANK('Employee Information'!CV815),"",'Employee Information'!CV815)</f>
        <v/>
      </c>
      <c r="O815" s="28" t="str">
        <f>IF(ISBLANK('Employee Information'!DL815),"",'Employee Information'!DL815)</f>
        <v/>
      </c>
      <c r="P815" s="28" t="str">
        <f>IF(ISBLANK('Employee Information'!DM815),"",'Employee Information'!DM815)</f>
        <v/>
      </c>
    </row>
    <row r="816" spans="1:16">
      <c r="A816" s="28" t="str">
        <f>IF(ISBLANK('Employee Information'!A816),"",'Employee Information'!A816)</f>
        <v/>
      </c>
      <c r="B816" s="28" t="str">
        <f>IF(ISBLANK('Employee Information'!B816),"",'Employee Information'!B816)</f>
        <v/>
      </c>
      <c r="C816" s="28" t="str">
        <f>IF(ISBLANK('Employee Information'!C816),"",'Employee Information'!C816)</f>
        <v/>
      </c>
      <c r="D816" s="28" t="str">
        <f>IF(ISBLANK('Employee Information'!D816),"",'Employee Information'!D816)</f>
        <v/>
      </c>
      <c r="E816" s="28" t="str">
        <f>IF(ISBLANK('Employee Information'!AE816),"",'Employee Information'!AE816)</f>
        <v/>
      </c>
      <c r="F816" s="28" t="str">
        <f>IF(ISBLANK('Employee Information'!AF816),"",'Employee Information'!AF816)</f>
        <v/>
      </c>
      <c r="G816" s="28" t="str">
        <f>IF(ISBLANK('Employee Information'!AV816),"",'Employee Information'!AV816)</f>
        <v/>
      </c>
      <c r="H816" s="28" t="str">
        <f>IF(ISBLANK('Employee Information'!AW816),"",'Employee Information'!AW816)</f>
        <v/>
      </c>
      <c r="I816" s="28" t="str">
        <f>IF(ISBLANK('Employee Information'!BM816),"",'Employee Information'!BM816)</f>
        <v/>
      </c>
      <c r="J816" s="28" t="str">
        <f>IF(ISBLANK('Employee Information'!BN816),"",'Employee Information'!BN816)</f>
        <v/>
      </c>
      <c r="K816" s="28" t="str">
        <f>IF(ISBLANK('Employee Information'!CD816),"",'Employee Information'!CD816)</f>
        <v/>
      </c>
      <c r="L816" s="28" t="str">
        <f>IF(ISBLANK('Employee Information'!CE816),"",'Employee Information'!CE816)</f>
        <v/>
      </c>
      <c r="M816" s="28" t="str">
        <f>IF(ISBLANK('Employee Information'!CU816),"",'Employee Information'!CU816)</f>
        <v/>
      </c>
      <c r="N816" s="28" t="str">
        <f>IF(ISBLANK('Employee Information'!CV816),"",'Employee Information'!CV816)</f>
        <v/>
      </c>
      <c r="O816" s="28" t="str">
        <f>IF(ISBLANK('Employee Information'!DL816),"",'Employee Information'!DL816)</f>
        <v/>
      </c>
      <c r="P816" s="28" t="str">
        <f>IF(ISBLANK('Employee Information'!DM816),"",'Employee Information'!DM816)</f>
        <v/>
      </c>
    </row>
    <row r="817" spans="1:16">
      <c r="A817" s="28" t="str">
        <f>IF(ISBLANK('Employee Information'!A817),"",'Employee Information'!A817)</f>
        <v/>
      </c>
      <c r="B817" s="28" t="str">
        <f>IF(ISBLANK('Employee Information'!B817),"",'Employee Information'!B817)</f>
        <v/>
      </c>
      <c r="C817" s="28" t="str">
        <f>IF(ISBLANK('Employee Information'!C817),"",'Employee Information'!C817)</f>
        <v/>
      </c>
      <c r="D817" s="28" t="str">
        <f>IF(ISBLANK('Employee Information'!D817),"",'Employee Information'!D817)</f>
        <v/>
      </c>
      <c r="E817" s="28" t="str">
        <f>IF(ISBLANK('Employee Information'!AE817),"",'Employee Information'!AE817)</f>
        <v/>
      </c>
      <c r="F817" s="28" t="str">
        <f>IF(ISBLANK('Employee Information'!AF817),"",'Employee Information'!AF817)</f>
        <v/>
      </c>
      <c r="G817" s="28" t="str">
        <f>IF(ISBLANK('Employee Information'!AV817),"",'Employee Information'!AV817)</f>
        <v/>
      </c>
      <c r="H817" s="28" t="str">
        <f>IF(ISBLANK('Employee Information'!AW817),"",'Employee Information'!AW817)</f>
        <v/>
      </c>
      <c r="I817" s="28" t="str">
        <f>IF(ISBLANK('Employee Information'!BM817),"",'Employee Information'!BM817)</f>
        <v/>
      </c>
      <c r="J817" s="28" t="str">
        <f>IF(ISBLANK('Employee Information'!BN817),"",'Employee Information'!BN817)</f>
        <v/>
      </c>
      <c r="K817" s="28" t="str">
        <f>IF(ISBLANK('Employee Information'!CD817),"",'Employee Information'!CD817)</f>
        <v/>
      </c>
      <c r="L817" s="28" t="str">
        <f>IF(ISBLANK('Employee Information'!CE817),"",'Employee Information'!CE817)</f>
        <v/>
      </c>
      <c r="M817" s="28" t="str">
        <f>IF(ISBLANK('Employee Information'!CU817),"",'Employee Information'!CU817)</f>
        <v/>
      </c>
      <c r="N817" s="28" t="str">
        <f>IF(ISBLANK('Employee Information'!CV817),"",'Employee Information'!CV817)</f>
        <v/>
      </c>
      <c r="O817" s="28" t="str">
        <f>IF(ISBLANK('Employee Information'!DL817),"",'Employee Information'!DL817)</f>
        <v/>
      </c>
      <c r="P817" s="28" t="str">
        <f>IF(ISBLANK('Employee Information'!DM817),"",'Employee Information'!DM817)</f>
        <v/>
      </c>
    </row>
    <row r="818" spans="1:16">
      <c r="A818" s="28" t="str">
        <f>IF(ISBLANK('Employee Information'!A818),"",'Employee Information'!A818)</f>
        <v/>
      </c>
      <c r="B818" s="28" t="str">
        <f>IF(ISBLANK('Employee Information'!B818),"",'Employee Information'!B818)</f>
        <v/>
      </c>
      <c r="C818" s="28" t="str">
        <f>IF(ISBLANK('Employee Information'!C818),"",'Employee Information'!C818)</f>
        <v/>
      </c>
      <c r="D818" s="28" t="str">
        <f>IF(ISBLANK('Employee Information'!D818),"",'Employee Information'!D818)</f>
        <v/>
      </c>
      <c r="E818" s="28" t="str">
        <f>IF(ISBLANK('Employee Information'!AE818),"",'Employee Information'!AE818)</f>
        <v/>
      </c>
      <c r="F818" s="28" t="str">
        <f>IF(ISBLANK('Employee Information'!AF818),"",'Employee Information'!AF818)</f>
        <v/>
      </c>
      <c r="G818" s="28" t="str">
        <f>IF(ISBLANK('Employee Information'!AV818),"",'Employee Information'!AV818)</f>
        <v/>
      </c>
      <c r="H818" s="28" t="str">
        <f>IF(ISBLANK('Employee Information'!AW818),"",'Employee Information'!AW818)</f>
        <v/>
      </c>
      <c r="I818" s="28" t="str">
        <f>IF(ISBLANK('Employee Information'!BM818),"",'Employee Information'!BM818)</f>
        <v/>
      </c>
      <c r="J818" s="28" t="str">
        <f>IF(ISBLANK('Employee Information'!BN818),"",'Employee Information'!BN818)</f>
        <v/>
      </c>
      <c r="K818" s="28" t="str">
        <f>IF(ISBLANK('Employee Information'!CD818),"",'Employee Information'!CD818)</f>
        <v/>
      </c>
      <c r="L818" s="28" t="str">
        <f>IF(ISBLANK('Employee Information'!CE818),"",'Employee Information'!CE818)</f>
        <v/>
      </c>
      <c r="M818" s="28" t="str">
        <f>IF(ISBLANK('Employee Information'!CU818),"",'Employee Information'!CU818)</f>
        <v/>
      </c>
      <c r="N818" s="28" t="str">
        <f>IF(ISBLANK('Employee Information'!CV818),"",'Employee Information'!CV818)</f>
        <v/>
      </c>
      <c r="O818" s="28" t="str">
        <f>IF(ISBLANK('Employee Information'!DL818),"",'Employee Information'!DL818)</f>
        <v/>
      </c>
      <c r="P818" s="28" t="str">
        <f>IF(ISBLANK('Employee Information'!DM818),"",'Employee Information'!DM818)</f>
        <v/>
      </c>
    </row>
    <row r="819" spans="1:16">
      <c r="A819" s="28" t="str">
        <f>IF(ISBLANK('Employee Information'!A819),"",'Employee Information'!A819)</f>
        <v/>
      </c>
      <c r="B819" s="28" t="str">
        <f>IF(ISBLANK('Employee Information'!B819),"",'Employee Information'!B819)</f>
        <v/>
      </c>
      <c r="C819" s="28" t="str">
        <f>IF(ISBLANK('Employee Information'!C819),"",'Employee Information'!C819)</f>
        <v/>
      </c>
      <c r="D819" s="28" t="str">
        <f>IF(ISBLANK('Employee Information'!D819),"",'Employee Information'!D819)</f>
        <v/>
      </c>
      <c r="E819" s="28" t="str">
        <f>IF(ISBLANK('Employee Information'!AE819),"",'Employee Information'!AE819)</f>
        <v/>
      </c>
      <c r="F819" s="28" t="str">
        <f>IF(ISBLANK('Employee Information'!AF819),"",'Employee Information'!AF819)</f>
        <v/>
      </c>
      <c r="G819" s="28" t="str">
        <f>IF(ISBLANK('Employee Information'!AV819),"",'Employee Information'!AV819)</f>
        <v/>
      </c>
      <c r="H819" s="28" t="str">
        <f>IF(ISBLANK('Employee Information'!AW819),"",'Employee Information'!AW819)</f>
        <v/>
      </c>
      <c r="I819" s="28" t="str">
        <f>IF(ISBLANK('Employee Information'!BM819),"",'Employee Information'!BM819)</f>
        <v/>
      </c>
      <c r="J819" s="28" t="str">
        <f>IF(ISBLANK('Employee Information'!BN819),"",'Employee Information'!BN819)</f>
        <v/>
      </c>
      <c r="K819" s="28" t="str">
        <f>IF(ISBLANK('Employee Information'!CD819),"",'Employee Information'!CD819)</f>
        <v/>
      </c>
      <c r="L819" s="28" t="str">
        <f>IF(ISBLANK('Employee Information'!CE819),"",'Employee Information'!CE819)</f>
        <v/>
      </c>
      <c r="M819" s="28" t="str">
        <f>IF(ISBLANK('Employee Information'!CU819),"",'Employee Information'!CU819)</f>
        <v/>
      </c>
      <c r="N819" s="28" t="str">
        <f>IF(ISBLANK('Employee Information'!CV819),"",'Employee Information'!CV819)</f>
        <v/>
      </c>
      <c r="O819" s="28" t="str">
        <f>IF(ISBLANK('Employee Information'!DL819),"",'Employee Information'!DL819)</f>
        <v/>
      </c>
      <c r="P819" s="28" t="str">
        <f>IF(ISBLANK('Employee Information'!DM819),"",'Employee Information'!DM819)</f>
        <v/>
      </c>
    </row>
    <row r="820" spans="1:16">
      <c r="A820" s="28" t="str">
        <f>IF(ISBLANK('Employee Information'!A820),"",'Employee Information'!A820)</f>
        <v/>
      </c>
      <c r="B820" s="28" t="str">
        <f>IF(ISBLANK('Employee Information'!B820),"",'Employee Information'!B820)</f>
        <v/>
      </c>
      <c r="C820" s="28" t="str">
        <f>IF(ISBLANK('Employee Information'!C820),"",'Employee Information'!C820)</f>
        <v/>
      </c>
      <c r="D820" s="28" t="str">
        <f>IF(ISBLANK('Employee Information'!D820),"",'Employee Information'!D820)</f>
        <v/>
      </c>
      <c r="E820" s="28" t="str">
        <f>IF(ISBLANK('Employee Information'!AE820),"",'Employee Information'!AE820)</f>
        <v/>
      </c>
      <c r="F820" s="28" t="str">
        <f>IF(ISBLANK('Employee Information'!AF820),"",'Employee Information'!AF820)</f>
        <v/>
      </c>
      <c r="G820" s="28" t="str">
        <f>IF(ISBLANK('Employee Information'!AV820),"",'Employee Information'!AV820)</f>
        <v/>
      </c>
      <c r="H820" s="28" t="str">
        <f>IF(ISBLANK('Employee Information'!AW820),"",'Employee Information'!AW820)</f>
        <v/>
      </c>
      <c r="I820" s="28" t="str">
        <f>IF(ISBLANK('Employee Information'!BM820),"",'Employee Information'!BM820)</f>
        <v/>
      </c>
      <c r="J820" s="28" t="str">
        <f>IF(ISBLANK('Employee Information'!BN820),"",'Employee Information'!BN820)</f>
        <v/>
      </c>
      <c r="K820" s="28" t="str">
        <f>IF(ISBLANK('Employee Information'!CD820),"",'Employee Information'!CD820)</f>
        <v/>
      </c>
      <c r="L820" s="28" t="str">
        <f>IF(ISBLANK('Employee Information'!CE820),"",'Employee Information'!CE820)</f>
        <v/>
      </c>
      <c r="M820" s="28" t="str">
        <f>IF(ISBLANK('Employee Information'!CU820),"",'Employee Information'!CU820)</f>
        <v/>
      </c>
      <c r="N820" s="28" t="str">
        <f>IF(ISBLANK('Employee Information'!CV820),"",'Employee Information'!CV820)</f>
        <v/>
      </c>
      <c r="O820" s="28" t="str">
        <f>IF(ISBLANK('Employee Information'!DL820),"",'Employee Information'!DL820)</f>
        <v/>
      </c>
      <c r="P820" s="28" t="str">
        <f>IF(ISBLANK('Employee Information'!DM820),"",'Employee Information'!DM820)</f>
        <v/>
      </c>
    </row>
    <row r="821" spans="1:16">
      <c r="A821" s="28" t="str">
        <f>IF(ISBLANK('Employee Information'!A821),"",'Employee Information'!A821)</f>
        <v/>
      </c>
      <c r="B821" s="28" t="str">
        <f>IF(ISBLANK('Employee Information'!B821),"",'Employee Information'!B821)</f>
        <v/>
      </c>
      <c r="C821" s="28" t="str">
        <f>IF(ISBLANK('Employee Information'!C821),"",'Employee Information'!C821)</f>
        <v/>
      </c>
      <c r="D821" s="28" t="str">
        <f>IF(ISBLANK('Employee Information'!D821),"",'Employee Information'!D821)</f>
        <v/>
      </c>
      <c r="E821" s="28" t="str">
        <f>IF(ISBLANK('Employee Information'!AE821),"",'Employee Information'!AE821)</f>
        <v/>
      </c>
      <c r="F821" s="28" t="str">
        <f>IF(ISBLANK('Employee Information'!AF821),"",'Employee Information'!AF821)</f>
        <v/>
      </c>
      <c r="G821" s="28" t="str">
        <f>IF(ISBLANK('Employee Information'!AV821),"",'Employee Information'!AV821)</f>
        <v/>
      </c>
      <c r="H821" s="28" t="str">
        <f>IF(ISBLANK('Employee Information'!AW821),"",'Employee Information'!AW821)</f>
        <v/>
      </c>
      <c r="I821" s="28" t="str">
        <f>IF(ISBLANK('Employee Information'!BM821),"",'Employee Information'!BM821)</f>
        <v/>
      </c>
      <c r="J821" s="28" t="str">
        <f>IF(ISBLANK('Employee Information'!BN821),"",'Employee Information'!BN821)</f>
        <v/>
      </c>
      <c r="K821" s="28" t="str">
        <f>IF(ISBLANK('Employee Information'!CD821),"",'Employee Information'!CD821)</f>
        <v/>
      </c>
      <c r="L821" s="28" t="str">
        <f>IF(ISBLANK('Employee Information'!CE821),"",'Employee Information'!CE821)</f>
        <v/>
      </c>
      <c r="M821" s="28" t="str">
        <f>IF(ISBLANK('Employee Information'!CU821),"",'Employee Information'!CU821)</f>
        <v/>
      </c>
      <c r="N821" s="28" t="str">
        <f>IF(ISBLANK('Employee Information'!CV821),"",'Employee Information'!CV821)</f>
        <v/>
      </c>
      <c r="O821" s="28" t="str">
        <f>IF(ISBLANK('Employee Information'!DL821),"",'Employee Information'!DL821)</f>
        <v/>
      </c>
      <c r="P821" s="28" t="str">
        <f>IF(ISBLANK('Employee Information'!DM821),"",'Employee Information'!DM821)</f>
        <v/>
      </c>
    </row>
    <row r="822" spans="1:16">
      <c r="A822" s="28" t="str">
        <f>IF(ISBLANK('Employee Information'!A822),"",'Employee Information'!A822)</f>
        <v/>
      </c>
      <c r="B822" s="28" t="str">
        <f>IF(ISBLANK('Employee Information'!B822),"",'Employee Information'!B822)</f>
        <v/>
      </c>
      <c r="C822" s="28" t="str">
        <f>IF(ISBLANK('Employee Information'!C822),"",'Employee Information'!C822)</f>
        <v/>
      </c>
      <c r="D822" s="28" t="str">
        <f>IF(ISBLANK('Employee Information'!D822),"",'Employee Information'!D822)</f>
        <v/>
      </c>
      <c r="E822" s="28" t="str">
        <f>IF(ISBLANK('Employee Information'!AE822),"",'Employee Information'!AE822)</f>
        <v/>
      </c>
      <c r="F822" s="28" t="str">
        <f>IF(ISBLANK('Employee Information'!AF822),"",'Employee Information'!AF822)</f>
        <v/>
      </c>
      <c r="G822" s="28" t="str">
        <f>IF(ISBLANK('Employee Information'!AV822),"",'Employee Information'!AV822)</f>
        <v/>
      </c>
      <c r="H822" s="28" t="str">
        <f>IF(ISBLANK('Employee Information'!AW822),"",'Employee Information'!AW822)</f>
        <v/>
      </c>
      <c r="I822" s="28" t="str">
        <f>IF(ISBLANK('Employee Information'!BM822),"",'Employee Information'!BM822)</f>
        <v/>
      </c>
      <c r="J822" s="28" t="str">
        <f>IF(ISBLANK('Employee Information'!BN822),"",'Employee Information'!BN822)</f>
        <v/>
      </c>
      <c r="K822" s="28" t="str">
        <f>IF(ISBLANK('Employee Information'!CD822),"",'Employee Information'!CD822)</f>
        <v/>
      </c>
      <c r="L822" s="28" t="str">
        <f>IF(ISBLANK('Employee Information'!CE822),"",'Employee Information'!CE822)</f>
        <v/>
      </c>
      <c r="M822" s="28" t="str">
        <f>IF(ISBLANK('Employee Information'!CU822),"",'Employee Information'!CU822)</f>
        <v/>
      </c>
      <c r="N822" s="28" t="str">
        <f>IF(ISBLANK('Employee Information'!CV822),"",'Employee Information'!CV822)</f>
        <v/>
      </c>
      <c r="O822" s="28" t="str">
        <f>IF(ISBLANK('Employee Information'!DL822),"",'Employee Information'!DL822)</f>
        <v/>
      </c>
      <c r="P822" s="28" t="str">
        <f>IF(ISBLANK('Employee Information'!DM822),"",'Employee Information'!DM822)</f>
        <v/>
      </c>
    </row>
    <row r="823" spans="1:16">
      <c r="A823" s="28" t="str">
        <f>IF(ISBLANK('Employee Information'!A823),"",'Employee Information'!A823)</f>
        <v/>
      </c>
      <c r="B823" s="28" t="str">
        <f>IF(ISBLANK('Employee Information'!B823),"",'Employee Information'!B823)</f>
        <v/>
      </c>
      <c r="C823" s="28" t="str">
        <f>IF(ISBLANK('Employee Information'!C823),"",'Employee Information'!C823)</f>
        <v/>
      </c>
      <c r="D823" s="28" t="str">
        <f>IF(ISBLANK('Employee Information'!D823),"",'Employee Information'!D823)</f>
        <v/>
      </c>
      <c r="E823" s="28" t="str">
        <f>IF(ISBLANK('Employee Information'!AE823),"",'Employee Information'!AE823)</f>
        <v/>
      </c>
      <c r="F823" s="28" t="str">
        <f>IF(ISBLANK('Employee Information'!AF823),"",'Employee Information'!AF823)</f>
        <v/>
      </c>
      <c r="G823" s="28" t="str">
        <f>IF(ISBLANK('Employee Information'!AV823),"",'Employee Information'!AV823)</f>
        <v/>
      </c>
      <c r="H823" s="28" t="str">
        <f>IF(ISBLANK('Employee Information'!AW823),"",'Employee Information'!AW823)</f>
        <v/>
      </c>
      <c r="I823" s="28" t="str">
        <f>IF(ISBLANK('Employee Information'!BM823),"",'Employee Information'!BM823)</f>
        <v/>
      </c>
      <c r="J823" s="28" t="str">
        <f>IF(ISBLANK('Employee Information'!BN823),"",'Employee Information'!BN823)</f>
        <v/>
      </c>
      <c r="K823" s="28" t="str">
        <f>IF(ISBLANK('Employee Information'!CD823),"",'Employee Information'!CD823)</f>
        <v/>
      </c>
      <c r="L823" s="28" t="str">
        <f>IF(ISBLANK('Employee Information'!CE823),"",'Employee Information'!CE823)</f>
        <v/>
      </c>
      <c r="M823" s="28" t="str">
        <f>IF(ISBLANK('Employee Information'!CU823),"",'Employee Information'!CU823)</f>
        <v/>
      </c>
      <c r="N823" s="28" t="str">
        <f>IF(ISBLANK('Employee Information'!CV823),"",'Employee Information'!CV823)</f>
        <v/>
      </c>
      <c r="O823" s="28" t="str">
        <f>IF(ISBLANK('Employee Information'!DL823),"",'Employee Information'!DL823)</f>
        <v/>
      </c>
      <c r="P823" s="28" t="str">
        <f>IF(ISBLANK('Employee Information'!DM823),"",'Employee Information'!DM823)</f>
        <v/>
      </c>
    </row>
    <row r="824" spans="1:16">
      <c r="A824" s="28" t="str">
        <f>IF(ISBLANK('Employee Information'!A824),"",'Employee Information'!A824)</f>
        <v/>
      </c>
      <c r="B824" s="28" t="str">
        <f>IF(ISBLANK('Employee Information'!B824),"",'Employee Information'!B824)</f>
        <v/>
      </c>
      <c r="C824" s="28" t="str">
        <f>IF(ISBLANK('Employee Information'!C824),"",'Employee Information'!C824)</f>
        <v/>
      </c>
      <c r="D824" s="28" t="str">
        <f>IF(ISBLANK('Employee Information'!D824),"",'Employee Information'!D824)</f>
        <v/>
      </c>
      <c r="E824" s="28" t="str">
        <f>IF(ISBLANK('Employee Information'!AE824),"",'Employee Information'!AE824)</f>
        <v/>
      </c>
      <c r="F824" s="28" t="str">
        <f>IF(ISBLANK('Employee Information'!AF824),"",'Employee Information'!AF824)</f>
        <v/>
      </c>
      <c r="G824" s="28" t="str">
        <f>IF(ISBLANK('Employee Information'!AV824),"",'Employee Information'!AV824)</f>
        <v/>
      </c>
      <c r="H824" s="28" t="str">
        <f>IF(ISBLANK('Employee Information'!AW824),"",'Employee Information'!AW824)</f>
        <v/>
      </c>
      <c r="I824" s="28" t="str">
        <f>IF(ISBLANK('Employee Information'!BM824),"",'Employee Information'!BM824)</f>
        <v/>
      </c>
      <c r="J824" s="28" t="str">
        <f>IF(ISBLANK('Employee Information'!BN824),"",'Employee Information'!BN824)</f>
        <v/>
      </c>
      <c r="K824" s="28" t="str">
        <f>IF(ISBLANK('Employee Information'!CD824),"",'Employee Information'!CD824)</f>
        <v/>
      </c>
      <c r="L824" s="28" t="str">
        <f>IF(ISBLANK('Employee Information'!CE824),"",'Employee Information'!CE824)</f>
        <v/>
      </c>
      <c r="M824" s="28" t="str">
        <f>IF(ISBLANK('Employee Information'!CU824),"",'Employee Information'!CU824)</f>
        <v/>
      </c>
      <c r="N824" s="28" t="str">
        <f>IF(ISBLANK('Employee Information'!CV824),"",'Employee Information'!CV824)</f>
        <v/>
      </c>
      <c r="O824" s="28" t="str">
        <f>IF(ISBLANK('Employee Information'!DL824),"",'Employee Information'!DL824)</f>
        <v/>
      </c>
      <c r="P824" s="28" t="str">
        <f>IF(ISBLANK('Employee Information'!DM824),"",'Employee Information'!DM824)</f>
        <v/>
      </c>
    </row>
    <row r="825" spans="1:16">
      <c r="A825" s="28" t="str">
        <f>IF(ISBLANK('Employee Information'!A825),"",'Employee Information'!A825)</f>
        <v/>
      </c>
      <c r="B825" s="28" t="str">
        <f>IF(ISBLANK('Employee Information'!B825),"",'Employee Information'!B825)</f>
        <v/>
      </c>
      <c r="C825" s="28" t="str">
        <f>IF(ISBLANK('Employee Information'!C825),"",'Employee Information'!C825)</f>
        <v/>
      </c>
      <c r="D825" s="28" t="str">
        <f>IF(ISBLANK('Employee Information'!D825),"",'Employee Information'!D825)</f>
        <v/>
      </c>
      <c r="E825" s="28" t="str">
        <f>IF(ISBLANK('Employee Information'!AE825),"",'Employee Information'!AE825)</f>
        <v/>
      </c>
      <c r="F825" s="28" t="str">
        <f>IF(ISBLANK('Employee Information'!AF825),"",'Employee Information'!AF825)</f>
        <v/>
      </c>
      <c r="G825" s="28" t="str">
        <f>IF(ISBLANK('Employee Information'!AV825),"",'Employee Information'!AV825)</f>
        <v/>
      </c>
      <c r="H825" s="28" t="str">
        <f>IF(ISBLANK('Employee Information'!AW825),"",'Employee Information'!AW825)</f>
        <v/>
      </c>
      <c r="I825" s="28" t="str">
        <f>IF(ISBLANK('Employee Information'!BM825),"",'Employee Information'!BM825)</f>
        <v/>
      </c>
      <c r="J825" s="28" t="str">
        <f>IF(ISBLANK('Employee Information'!BN825),"",'Employee Information'!BN825)</f>
        <v/>
      </c>
      <c r="K825" s="28" t="str">
        <f>IF(ISBLANK('Employee Information'!CD825),"",'Employee Information'!CD825)</f>
        <v/>
      </c>
      <c r="L825" s="28" t="str">
        <f>IF(ISBLANK('Employee Information'!CE825),"",'Employee Information'!CE825)</f>
        <v/>
      </c>
      <c r="M825" s="28" t="str">
        <f>IF(ISBLANK('Employee Information'!CU825),"",'Employee Information'!CU825)</f>
        <v/>
      </c>
      <c r="N825" s="28" t="str">
        <f>IF(ISBLANK('Employee Information'!CV825),"",'Employee Information'!CV825)</f>
        <v/>
      </c>
      <c r="O825" s="28" t="str">
        <f>IF(ISBLANK('Employee Information'!DL825),"",'Employee Information'!DL825)</f>
        <v/>
      </c>
      <c r="P825" s="28" t="str">
        <f>IF(ISBLANK('Employee Information'!DM825),"",'Employee Information'!DM825)</f>
        <v/>
      </c>
    </row>
    <row r="826" spans="1:16">
      <c r="A826" s="28" t="str">
        <f>IF(ISBLANK('Employee Information'!A826),"",'Employee Information'!A826)</f>
        <v/>
      </c>
      <c r="B826" s="28" t="str">
        <f>IF(ISBLANK('Employee Information'!B826),"",'Employee Information'!B826)</f>
        <v/>
      </c>
      <c r="C826" s="28" t="str">
        <f>IF(ISBLANK('Employee Information'!C826),"",'Employee Information'!C826)</f>
        <v/>
      </c>
      <c r="D826" s="28" t="str">
        <f>IF(ISBLANK('Employee Information'!D826),"",'Employee Information'!D826)</f>
        <v/>
      </c>
      <c r="E826" s="28" t="str">
        <f>IF(ISBLANK('Employee Information'!AE826),"",'Employee Information'!AE826)</f>
        <v/>
      </c>
      <c r="F826" s="28" t="str">
        <f>IF(ISBLANK('Employee Information'!AF826),"",'Employee Information'!AF826)</f>
        <v/>
      </c>
      <c r="G826" s="28" t="str">
        <f>IF(ISBLANK('Employee Information'!AV826),"",'Employee Information'!AV826)</f>
        <v/>
      </c>
      <c r="H826" s="28" t="str">
        <f>IF(ISBLANK('Employee Information'!AW826),"",'Employee Information'!AW826)</f>
        <v/>
      </c>
      <c r="I826" s="28" t="str">
        <f>IF(ISBLANK('Employee Information'!BM826),"",'Employee Information'!BM826)</f>
        <v/>
      </c>
      <c r="J826" s="28" t="str">
        <f>IF(ISBLANK('Employee Information'!BN826),"",'Employee Information'!BN826)</f>
        <v/>
      </c>
      <c r="K826" s="28" t="str">
        <f>IF(ISBLANK('Employee Information'!CD826),"",'Employee Information'!CD826)</f>
        <v/>
      </c>
      <c r="L826" s="28" t="str">
        <f>IF(ISBLANK('Employee Information'!CE826),"",'Employee Information'!CE826)</f>
        <v/>
      </c>
      <c r="M826" s="28" t="str">
        <f>IF(ISBLANK('Employee Information'!CU826),"",'Employee Information'!CU826)</f>
        <v/>
      </c>
      <c r="N826" s="28" t="str">
        <f>IF(ISBLANK('Employee Information'!CV826),"",'Employee Information'!CV826)</f>
        <v/>
      </c>
      <c r="O826" s="28" t="str">
        <f>IF(ISBLANK('Employee Information'!DL826),"",'Employee Information'!DL826)</f>
        <v/>
      </c>
      <c r="P826" s="28" t="str">
        <f>IF(ISBLANK('Employee Information'!DM826),"",'Employee Information'!DM826)</f>
        <v/>
      </c>
    </row>
    <row r="827" spans="1:16">
      <c r="A827" s="28" t="str">
        <f>IF(ISBLANK('Employee Information'!A827),"",'Employee Information'!A827)</f>
        <v/>
      </c>
      <c r="B827" s="28" t="str">
        <f>IF(ISBLANK('Employee Information'!B827),"",'Employee Information'!B827)</f>
        <v/>
      </c>
      <c r="C827" s="28" t="str">
        <f>IF(ISBLANK('Employee Information'!C827),"",'Employee Information'!C827)</f>
        <v/>
      </c>
      <c r="D827" s="28" t="str">
        <f>IF(ISBLANK('Employee Information'!D827),"",'Employee Information'!D827)</f>
        <v/>
      </c>
      <c r="E827" s="28" t="str">
        <f>IF(ISBLANK('Employee Information'!AE827),"",'Employee Information'!AE827)</f>
        <v/>
      </c>
      <c r="F827" s="28" t="str">
        <f>IF(ISBLANK('Employee Information'!AF827),"",'Employee Information'!AF827)</f>
        <v/>
      </c>
      <c r="G827" s="28" t="str">
        <f>IF(ISBLANK('Employee Information'!AV827),"",'Employee Information'!AV827)</f>
        <v/>
      </c>
      <c r="H827" s="28" t="str">
        <f>IF(ISBLANK('Employee Information'!AW827),"",'Employee Information'!AW827)</f>
        <v/>
      </c>
      <c r="I827" s="28" t="str">
        <f>IF(ISBLANK('Employee Information'!BM827),"",'Employee Information'!BM827)</f>
        <v/>
      </c>
      <c r="J827" s="28" t="str">
        <f>IF(ISBLANK('Employee Information'!BN827),"",'Employee Information'!BN827)</f>
        <v/>
      </c>
      <c r="K827" s="28" t="str">
        <f>IF(ISBLANK('Employee Information'!CD827),"",'Employee Information'!CD827)</f>
        <v/>
      </c>
      <c r="L827" s="28" t="str">
        <f>IF(ISBLANK('Employee Information'!CE827),"",'Employee Information'!CE827)</f>
        <v/>
      </c>
      <c r="M827" s="28" t="str">
        <f>IF(ISBLANK('Employee Information'!CU827),"",'Employee Information'!CU827)</f>
        <v/>
      </c>
      <c r="N827" s="28" t="str">
        <f>IF(ISBLANK('Employee Information'!CV827),"",'Employee Information'!CV827)</f>
        <v/>
      </c>
      <c r="O827" s="28" t="str">
        <f>IF(ISBLANK('Employee Information'!DL827),"",'Employee Information'!DL827)</f>
        <v/>
      </c>
      <c r="P827" s="28" t="str">
        <f>IF(ISBLANK('Employee Information'!DM827),"",'Employee Information'!DM827)</f>
        <v/>
      </c>
    </row>
    <row r="828" spans="1:16">
      <c r="A828" s="28" t="str">
        <f>IF(ISBLANK('Employee Information'!A828),"",'Employee Information'!A828)</f>
        <v/>
      </c>
      <c r="B828" s="28" t="str">
        <f>IF(ISBLANK('Employee Information'!B828),"",'Employee Information'!B828)</f>
        <v/>
      </c>
      <c r="C828" s="28" t="str">
        <f>IF(ISBLANK('Employee Information'!C828),"",'Employee Information'!C828)</f>
        <v/>
      </c>
      <c r="D828" s="28" t="str">
        <f>IF(ISBLANK('Employee Information'!D828),"",'Employee Information'!D828)</f>
        <v/>
      </c>
      <c r="E828" s="28" t="str">
        <f>IF(ISBLANK('Employee Information'!AE828),"",'Employee Information'!AE828)</f>
        <v/>
      </c>
      <c r="F828" s="28" t="str">
        <f>IF(ISBLANK('Employee Information'!AF828),"",'Employee Information'!AF828)</f>
        <v/>
      </c>
      <c r="G828" s="28" t="str">
        <f>IF(ISBLANK('Employee Information'!AV828),"",'Employee Information'!AV828)</f>
        <v/>
      </c>
      <c r="H828" s="28" t="str">
        <f>IF(ISBLANK('Employee Information'!AW828),"",'Employee Information'!AW828)</f>
        <v/>
      </c>
      <c r="I828" s="28" t="str">
        <f>IF(ISBLANK('Employee Information'!BM828),"",'Employee Information'!BM828)</f>
        <v/>
      </c>
      <c r="J828" s="28" t="str">
        <f>IF(ISBLANK('Employee Information'!BN828),"",'Employee Information'!BN828)</f>
        <v/>
      </c>
      <c r="K828" s="28" t="str">
        <f>IF(ISBLANK('Employee Information'!CD828),"",'Employee Information'!CD828)</f>
        <v/>
      </c>
      <c r="L828" s="28" t="str">
        <f>IF(ISBLANK('Employee Information'!CE828),"",'Employee Information'!CE828)</f>
        <v/>
      </c>
      <c r="M828" s="28" t="str">
        <f>IF(ISBLANK('Employee Information'!CU828),"",'Employee Information'!CU828)</f>
        <v/>
      </c>
      <c r="N828" s="28" t="str">
        <f>IF(ISBLANK('Employee Information'!CV828),"",'Employee Information'!CV828)</f>
        <v/>
      </c>
      <c r="O828" s="28" t="str">
        <f>IF(ISBLANK('Employee Information'!DL828),"",'Employee Information'!DL828)</f>
        <v/>
      </c>
      <c r="P828" s="28" t="str">
        <f>IF(ISBLANK('Employee Information'!DM828),"",'Employee Information'!DM828)</f>
        <v/>
      </c>
    </row>
    <row r="829" spans="1:16">
      <c r="A829" s="28" t="str">
        <f>IF(ISBLANK('Employee Information'!A829),"",'Employee Information'!A829)</f>
        <v/>
      </c>
      <c r="B829" s="28" t="str">
        <f>IF(ISBLANK('Employee Information'!B829),"",'Employee Information'!B829)</f>
        <v/>
      </c>
      <c r="C829" s="28" t="str">
        <f>IF(ISBLANK('Employee Information'!C829),"",'Employee Information'!C829)</f>
        <v/>
      </c>
      <c r="D829" s="28" t="str">
        <f>IF(ISBLANK('Employee Information'!D829),"",'Employee Information'!D829)</f>
        <v/>
      </c>
      <c r="E829" s="28" t="str">
        <f>IF(ISBLANK('Employee Information'!AE829),"",'Employee Information'!AE829)</f>
        <v/>
      </c>
      <c r="F829" s="28" t="str">
        <f>IF(ISBLANK('Employee Information'!AF829),"",'Employee Information'!AF829)</f>
        <v/>
      </c>
      <c r="G829" s="28" t="str">
        <f>IF(ISBLANK('Employee Information'!AV829),"",'Employee Information'!AV829)</f>
        <v/>
      </c>
      <c r="H829" s="28" t="str">
        <f>IF(ISBLANK('Employee Information'!AW829),"",'Employee Information'!AW829)</f>
        <v/>
      </c>
      <c r="I829" s="28" t="str">
        <f>IF(ISBLANK('Employee Information'!BM829),"",'Employee Information'!BM829)</f>
        <v/>
      </c>
      <c r="J829" s="28" t="str">
        <f>IF(ISBLANK('Employee Information'!BN829),"",'Employee Information'!BN829)</f>
        <v/>
      </c>
      <c r="K829" s="28" t="str">
        <f>IF(ISBLANK('Employee Information'!CD829),"",'Employee Information'!CD829)</f>
        <v/>
      </c>
      <c r="L829" s="28" t="str">
        <f>IF(ISBLANK('Employee Information'!CE829),"",'Employee Information'!CE829)</f>
        <v/>
      </c>
      <c r="M829" s="28" t="str">
        <f>IF(ISBLANK('Employee Information'!CU829),"",'Employee Information'!CU829)</f>
        <v/>
      </c>
      <c r="N829" s="28" t="str">
        <f>IF(ISBLANK('Employee Information'!CV829),"",'Employee Information'!CV829)</f>
        <v/>
      </c>
      <c r="O829" s="28" t="str">
        <f>IF(ISBLANK('Employee Information'!DL829),"",'Employee Information'!DL829)</f>
        <v/>
      </c>
      <c r="P829" s="28" t="str">
        <f>IF(ISBLANK('Employee Information'!DM829),"",'Employee Information'!DM829)</f>
        <v/>
      </c>
    </row>
    <row r="830" spans="1:16">
      <c r="A830" s="28" t="str">
        <f>IF(ISBLANK('Employee Information'!A830),"",'Employee Information'!A830)</f>
        <v/>
      </c>
      <c r="B830" s="28" t="str">
        <f>IF(ISBLANK('Employee Information'!B830),"",'Employee Information'!B830)</f>
        <v/>
      </c>
      <c r="C830" s="28" t="str">
        <f>IF(ISBLANK('Employee Information'!C830),"",'Employee Information'!C830)</f>
        <v/>
      </c>
      <c r="D830" s="28" t="str">
        <f>IF(ISBLANK('Employee Information'!D830),"",'Employee Information'!D830)</f>
        <v/>
      </c>
      <c r="E830" s="28" t="str">
        <f>IF(ISBLANK('Employee Information'!AE830),"",'Employee Information'!AE830)</f>
        <v/>
      </c>
      <c r="F830" s="28" t="str">
        <f>IF(ISBLANK('Employee Information'!AF830),"",'Employee Information'!AF830)</f>
        <v/>
      </c>
      <c r="G830" s="28" t="str">
        <f>IF(ISBLANK('Employee Information'!AV830),"",'Employee Information'!AV830)</f>
        <v/>
      </c>
      <c r="H830" s="28" t="str">
        <f>IF(ISBLANK('Employee Information'!AW830),"",'Employee Information'!AW830)</f>
        <v/>
      </c>
      <c r="I830" s="28" t="str">
        <f>IF(ISBLANK('Employee Information'!BM830),"",'Employee Information'!BM830)</f>
        <v/>
      </c>
      <c r="J830" s="28" t="str">
        <f>IF(ISBLANK('Employee Information'!BN830),"",'Employee Information'!BN830)</f>
        <v/>
      </c>
      <c r="K830" s="28" t="str">
        <f>IF(ISBLANK('Employee Information'!CD830),"",'Employee Information'!CD830)</f>
        <v/>
      </c>
      <c r="L830" s="28" t="str">
        <f>IF(ISBLANK('Employee Information'!CE830),"",'Employee Information'!CE830)</f>
        <v/>
      </c>
      <c r="M830" s="28" t="str">
        <f>IF(ISBLANK('Employee Information'!CU830),"",'Employee Information'!CU830)</f>
        <v/>
      </c>
      <c r="N830" s="28" t="str">
        <f>IF(ISBLANK('Employee Information'!CV830),"",'Employee Information'!CV830)</f>
        <v/>
      </c>
      <c r="O830" s="28" t="str">
        <f>IF(ISBLANK('Employee Information'!DL830),"",'Employee Information'!DL830)</f>
        <v/>
      </c>
      <c r="P830" s="28" t="str">
        <f>IF(ISBLANK('Employee Information'!DM830),"",'Employee Information'!DM830)</f>
        <v/>
      </c>
    </row>
    <row r="831" spans="1:16">
      <c r="A831" s="28" t="str">
        <f>IF(ISBLANK('Employee Information'!A831),"",'Employee Information'!A831)</f>
        <v/>
      </c>
      <c r="B831" s="28" t="str">
        <f>IF(ISBLANK('Employee Information'!B831),"",'Employee Information'!B831)</f>
        <v/>
      </c>
      <c r="C831" s="28" t="str">
        <f>IF(ISBLANK('Employee Information'!C831),"",'Employee Information'!C831)</f>
        <v/>
      </c>
      <c r="D831" s="28" t="str">
        <f>IF(ISBLANK('Employee Information'!D831),"",'Employee Information'!D831)</f>
        <v/>
      </c>
      <c r="E831" s="28" t="str">
        <f>IF(ISBLANK('Employee Information'!AE831),"",'Employee Information'!AE831)</f>
        <v/>
      </c>
      <c r="F831" s="28" t="str">
        <f>IF(ISBLANK('Employee Information'!AF831),"",'Employee Information'!AF831)</f>
        <v/>
      </c>
      <c r="G831" s="28" t="str">
        <f>IF(ISBLANK('Employee Information'!AV831),"",'Employee Information'!AV831)</f>
        <v/>
      </c>
      <c r="H831" s="28" t="str">
        <f>IF(ISBLANK('Employee Information'!AW831),"",'Employee Information'!AW831)</f>
        <v/>
      </c>
      <c r="I831" s="28" t="str">
        <f>IF(ISBLANK('Employee Information'!BM831),"",'Employee Information'!BM831)</f>
        <v/>
      </c>
      <c r="J831" s="28" t="str">
        <f>IF(ISBLANK('Employee Information'!BN831),"",'Employee Information'!BN831)</f>
        <v/>
      </c>
      <c r="K831" s="28" t="str">
        <f>IF(ISBLANK('Employee Information'!CD831),"",'Employee Information'!CD831)</f>
        <v/>
      </c>
      <c r="L831" s="28" t="str">
        <f>IF(ISBLANK('Employee Information'!CE831),"",'Employee Information'!CE831)</f>
        <v/>
      </c>
      <c r="M831" s="28" t="str">
        <f>IF(ISBLANK('Employee Information'!CU831),"",'Employee Information'!CU831)</f>
        <v/>
      </c>
      <c r="N831" s="28" t="str">
        <f>IF(ISBLANK('Employee Information'!CV831),"",'Employee Information'!CV831)</f>
        <v/>
      </c>
      <c r="O831" s="28" t="str">
        <f>IF(ISBLANK('Employee Information'!DL831),"",'Employee Information'!DL831)</f>
        <v/>
      </c>
      <c r="P831" s="28" t="str">
        <f>IF(ISBLANK('Employee Information'!DM831),"",'Employee Information'!DM831)</f>
        <v/>
      </c>
    </row>
    <row r="832" spans="1:16">
      <c r="A832" s="28" t="str">
        <f>IF(ISBLANK('Employee Information'!A832),"",'Employee Information'!A832)</f>
        <v/>
      </c>
      <c r="B832" s="28" t="str">
        <f>IF(ISBLANK('Employee Information'!B832),"",'Employee Information'!B832)</f>
        <v/>
      </c>
      <c r="C832" s="28" t="str">
        <f>IF(ISBLANK('Employee Information'!C832),"",'Employee Information'!C832)</f>
        <v/>
      </c>
      <c r="D832" s="28" t="str">
        <f>IF(ISBLANK('Employee Information'!D832),"",'Employee Information'!D832)</f>
        <v/>
      </c>
      <c r="E832" s="28" t="str">
        <f>IF(ISBLANK('Employee Information'!AE832),"",'Employee Information'!AE832)</f>
        <v/>
      </c>
      <c r="F832" s="28" t="str">
        <f>IF(ISBLANK('Employee Information'!AF832),"",'Employee Information'!AF832)</f>
        <v/>
      </c>
      <c r="G832" s="28" t="str">
        <f>IF(ISBLANK('Employee Information'!AV832),"",'Employee Information'!AV832)</f>
        <v/>
      </c>
      <c r="H832" s="28" t="str">
        <f>IF(ISBLANK('Employee Information'!AW832),"",'Employee Information'!AW832)</f>
        <v/>
      </c>
      <c r="I832" s="28" t="str">
        <f>IF(ISBLANK('Employee Information'!BM832),"",'Employee Information'!BM832)</f>
        <v/>
      </c>
      <c r="J832" s="28" t="str">
        <f>IF(ISBLANK('Employee Information'!BN832),"",'Employee Information'!BN832)</f>
        <v/>
      </c>
      <c r="K832" s="28" t="str">
        <f>IF(ISBLANK('Employee Information'!CD832),"",'Employee Information'!CD832)</f>
        <v/>
      </c>
      <c r="L832" s="28" t="str">
        <f>IF(ISBLANK('Employee Information'!CE832),"",'Employee Information'!CE832)</f>
        <v/>
      </c>
      <c r="M832" s="28" t="str">
        <f>IF(ISBLANK('Employee Information'!CU832),"",'Employee Information'!CU832)</f>
        <v/>
      </c>
      <c r="N832" s="28" t="str">
        <f>IF(ISBLANK('Employee Information'!CV832),"",'Employee Information'!CV832)</f>
        <v/>
      </c>
      <c r="O832" s="28" t="str">
        <f>IF(ISBLANK('Employee Information'!DL832),"",'Employee Information'!DL832)</f>
        <v/>
      </c>
      <c r="P832" s="28" t="str">
        <f>IF(ISBLANK('Employee Information'!DM832),"",'Employee Information'!DM832)</f>
        <v/>
      </c>
    </row>
    <row r="833" spans="1:16">
      <c r="A833" s="28" t="str">
        <f>IF(ISBLANK('Employee Information'!A833),"",'Employee Information'!A833)</f>
        <v/>
      </c>
      <c r="B833" s="28" t="str">
        <f>IF(ISBLANK('Employee Information'!B833),"",'Employee Information'!B833)</f>
        <v/>
      </c>
      <c r="C833" s="28" t="str">
        <f>IF(ISBLANK('Employee Information'!C833),"",'Employee Information'!C833)</f>
        <v/>
      </c>
      <c r="D833" s="28" t="str">
        <f>IF(ISBLANK('Employee Information'!D833),"",'Employee Information'!D833)</f>
        <v/>
      </c>
      <c r="E833" s="28" t="str">
        <f>IF(ISBLANK('Employee Information'!AE833),"",'Employee Information'!AE833)</f>
        <v/>
      </c>
      <c r="F833" s="28" t="str">
        <f>IF(ISBLANK('Employee Information'!AF833),"",'Employee Information'!AF833)</f>
        <v/>
      </c>
      <c r="G833" s="28" t="str">
        <f>IF(ISBLANK('Employee Information'!AV833),"",'Employee Information'!AV833)</f>
        <v/>
      </c>
      <c r="H833" s="28" t="str">
        <f>IF(ISBLANK('Employee Information'!AW833),"",'Employee Information'!AW833)</f>
        <v/>
      </c>
      <c r="I833" s="28" t="str">
        <f>IF(ISBLANK('Employee Information'!BM833),"",'Employee Information'!BM833)</f>
        <v/>
      </c>
      <c r="J833" s="28" t="str">
        <f>IF(ISBLANK('Employee Information'!BN833),"",'Employee Information'!BN833)</f>
        <v/>
      </c>
      <c r="K833" s="28" t="str">
        <f>IF(ISBLANK('Employee Information'!CD833),"",'Employee Information'!CD833)</f>
        <v/>
      </c>
      <c r="L833" s="28" t="str">
        <f>IF(ISBLANK('Employee Information'!CE833),"",'Employee Information'!CE833)</f>
        <v/>
      </c>
      <c r="M833" s="28" t="str">
        <f>IF(ISBLANK('Employee Information'!CU833),"",'Employee Information'!CU833)</f>
        <v/>
      </c>
      <c r="N833" s="28" t="str">
        <f>IF(ISBLANK('Employee Information'!CV833),"",'Employee Information'!CV833)</f>
        <v/>
      </c>
      <c r="O833" s="28" t="str">
        <f>IF(ISBLANK('Employee Information'!DL833),"",'Employee Information'!DL833)</f>
        <v/>
      </c>
      <c r="P833" s="28" t="str">
        <f>IF(ISBLANK('Employee Information'!DM833),"",'Employee Information'!DM833)</f>
        <v/>
      </c>
    </row>
    <row r="834" spans="1:16">
      <c r="A834" s="28" t="str">
        <f>IF(ISBLANK('Employee Information'!A834),"",'Employee Information'!A834)</f>
        <v/>
      </c>
      <c r="B834" s="28" t="str">
        <f>IF(ISBLANK('Employee Information'!B834),"",'Employee Information'!B834)</f>
        <v/>
      </c>
      <c r="C834" s="28" t="str">
        <f>IF(ISBLANK('Employee Information'!C834),"",'Employee Information'!C834)</f>
        <v/>
      </c>
      <c r="D834" s="28" t="str">
        <f>IF(ISBLANK('Employee Information'!D834),"",'Employee Information'!D834)</f>
        <v/>
      </c>
      <c r="E834" s="28" t="str">
        <f>IF(ISBLANK('Employee Information'!AE834),"",'Employee Information'!AE834)</f>
        <v/>
      </c>
      <c r="F834" s="28" t="str">
        <f>IF(ISBLANK('Employee Information'!AF834),"",'Employee Information'!AF834)</f>
        <v/>
      </c>
      <c r="G834" s="28" t="str">
        <f>IF(ISBLANK('Employee Information'!AV834),"",'Employee Information'!AV834)</f>
        <v/>
      </c>
      <c r="H834" s="28" t="str">
        <f>IF(ISBLANK('Employee Information'!AW834),"",'Employee Information'!AW834)</f>
        <v/>
      </c>
      <c r="I834" s="28" t="str">
        <f>IF(ISBLANK('Employee Information'!BM834),"",'Employee Information'!BM834)</f>
        <v/>
      </c>
      <c r="J834" s="28" t="str">
        <f>IF(ISBLANK('Employee Information'!BN834),"",'Employee Information'!BN834)</f>
        <v/>
      </c>
      <c r="K834" s="28" t="str">
        <f>IF(ISBLANK('Employee Information'!CD834),"",'Employee Information'!CD834)</f>
        <v/>
      </c>
      <c r="L834" s="28" t="str">
        <f>IF(ISBLANK('Employee Information'!CE834),"",'Employee Information'!CE834)</f>
        <v/>
      </c>
      <c r="M834" s="28" t="str">
        <f>IF(ISBLANK('Employee Information'!CU834),"",'Employee Information'!CU834)</f>
        <v/>
      </c>
      <c r="N834" s="28" t="str">
        <f>IF(ISBLANK('Employee Information'!CV834),"",'Employee Information'!CV834)</f>
        <v/>
      </c>
      <c r="O834" s="28" t="str">
        <f>IF(ISBLANK('Employee Information'!DL834),"",'Employee Information'!DL834)</f>
        <v/>
      </c>
      <c r="P834" s="28" t="str">
        <f>IF(ISBLANK('Employee Information'!DM834),"",'Employee Information'!DM834)</f>
        <v/>
      </c>
    </row>
    <row r="835" spans="1:16">
      <c r="A835" s="28" t="str">
        <f>IF(ISBLANK('Employee Information'!A835),"",'Employee Information'!A835)</f>
        <v/>
      </c>
      <c r="B835" s="28" t="str">
        <f>IF(ISBLANK('Employee Information'!B835),"",'Employee Information'!B835)</f>
        <v/>
      </c>
      <c r="C835" s="28" t="str">
        <f>IF(ISBLANK('Employee Information'!C835),"",'Employee Information'!C835)</f>
        <v/>
      </c>
      <c r="D835" s="28" t="str">
        <f>IF(ISBLANK('Employee Information'!D835),"",'Employee Information'!D835)</f>
        <v/>
      </c>
      <c r="E835" s="28" t="str">
        <f>IF(ISBLANK('Employee Information'!AE835),"",'Employee Information'!AE835)</f>
        <v/>
      </c>
      <c r="F835" s="28" t="str">
        <f>IF(ISBLANK('Employee Information'!AF835),"",'Employee Information'!AF835)</f>
        <v/>
      </c>
      <c r="G835" s="28" t="str">
        <f>IF(ISBLANK('Employee Information'!AV835),"",'Employee Information'!AV835)</f>
        <v/>
      </c>
      <c r="H835" s="28" t="str">
        <f>IF(ISBLANK('Employee Information'!AW835),"",'Employee Information'!AW835)</f>
        <v/>
      </c>
      <c r="I835" s="28" t="str">
        <f>IF(ISBLANK('Employee Information'!BM835),"",'Employee Information'!BM835)</f>
        <v/>
      </c>
      <c r="J835" s="28" t="str">
        <f>IF(ISBLANK('Employee Information'!BN835),"",'Employee Information'!BN835)</f>
        <v/>
      </c>
      <c r="K835" s="28" t="str">
        <f>IF(ISBLANK('Employee Information'!CD835),"",'Employee Information'!CD835)</f>
        <v/>
      </c>
      <c r="L835" s="28" t="str">
        <f>IF(ISBLANK('Employee Information'!CE835),"",'Employee Information'!CE835)</f>
        <v/>
      </c>
      <c r="M835" s="28" t="str">
        <f>IF(ISBLANK('Employee Information'!CU835),"",'Employee Information'!CU835)</f>
        <v/>
      </c>
      <c r="N835" s="28" t="str">
        <f>IF(ISBLANK('Employee Information'!CV835),"",'Employee Information'!CV835)</f>
        <v/>
      </c>
      <c r="O835" s="28" t="str">
        <f>IF(ISBLANK('Employee Information'!DL835),"",'Employee Information'!DL835)</f>
        <v/>
      </c>
      <c r="P835" s="28" t="str">
        <f>IF(ISBLANK('Employee Information'!DM835),"",'Employee Information'!DM835)</f>
        <v/>
      </c>
    </row>
    <row r="836" spans="1:16">
      <c r="A836" s="28" t="str">
        <f>IF(ISBLANK('Employee Information'!A836),"",'Employee Information'!A836)</f>
        <v/>
      </c>
      <c r="B836" s="28" t="str">
        <f>IF(ISBLANK('Employee Information'!B836),"",'Employee Information'!B836)</f>
        <v/>
      </c>
      <c r="C836" s="28" t="str">
        <f>IF(ISBLANK('Employee Information'!C836),"",'Employee Information'!C836)</f>
        <v/>
      </c>
      <c r="D836" s="28" t="str">
        <f>IF(ISBLANK('Employee Information'!D836),"",'Employee Information'!D836)</f>
        <v/>
      </c>
      <c r="E836" s="28" t="str">
        <f>IF(ISBLANK('Employee Information'!AE836),"",'Employee Information'!AE836)</f>
        <v/>
      </c>
      <c r="F836" s="28" t="str">
        <f>IF(ISBLANK('Employee Information'!AF836),"",'Employee Information'!AF836)</f>
        <v/>
      </c>
      <c r="G836" s="28" t="str">
        <f>IF(ISBLANK('Employee Information'!AV836),"",'Employee Information'!AV836)</f>
        <v/>
      </c>
      <c r="H836" s="28" t="str">
        <f>IF(ISBLANK('Employee Information'!AW836),"",'Employee Information'!AW836)</f>
        <v/>
      </c>
      <c r="I836" s="28" t="str">
        <f>IF(ISBLANK('Employee Information'!BM836),"",'Employee Information'!BM836)</f>
        <v/>
      </c>
      <c r="J836" s="28" t="str">
        <f>IF(ISBLANK('Employee Information'!BN836),"",'Employee Information'!BN836)</f>
        <v/>
      </c>
      <c r="K836" s="28" t="str">
        <f>IF(ISBLANK('Employee Information'!CD836),"",'Employee Information'!CD836)</f>
        <v/>
      </c>
      <c r="L836" s="28" t="str">
        <f>IF(ISBLANK('Employee Information'!CE836),"",'Employee Information'!CE836)</f>
        <v/>
      </c>
      <c r="M836" s="28" t="str">
        <f>IF(ISBLANK('Employee Information'!CU836),"",'Employee Information'!CU836)</f>
        <v/>
      </c>
      <c r="N836" s="28" t="str">
        <f>IF(ISBLANK('Employee Information'!CV836),"",'Employee Information'!CV836)</f>
        <v/>
      </c>
      <c r="O836" s="28" t="str">
        <f>IF(ISBLANK('Employee Information'!DL836),"",'Employee Information'!DL836)</f>
        <v/>
      </c>
      <c r="P836" s="28" t="str">
        <f>IF(ISBLANK('Employee Information'!DM836),"",'Employee Information'!DM836)</f>
        <v/>
      </c>
    </row>
    <row r="837" spans="1:16">
      <c r="A837" s="28" t="str">
        <f>IF(ISBLANK('Employee Information'!A837),"",'Employee Information'!A837)</f>
        <v/>
      </c>
      <c r="B837" s="28" t="str">
        <f>IF(ISBLANK('Employee Information'!B837),"",'Employee Information'!B837)</f>
        <v/>
      </c>
      <c r="C837" s="28" t="str">
        <f>IF(ISBLANK('Employee Information'!C837),"",'Employee Information'!C837)</f>
        <v/>
      </c>
      <c r="D837" s="28" t="str">
        <f>IF(ISBLANK('Employee Information'!D837),"",'Employee Information'!D837)</f>
        <v/>
      </c>
      <c r="E837" s="28" t="str">
        <f>IF(ISBLANK('Employee Information'!AE837),"",'Employee Information'!AE837)</f>
        <v/>
      </c>
      <c r="F837" s="28" t="str">
        <f>IF(ISBLANK('Employee Information'!AF837),"",'Employee Information'!AF837)</f>
        <v/>
      </c>
      <c r="G837" s="28" t="str">
        <f>IF(ISBLANK('Employee Information'!AV837),"",'Employee Information'!AV837)</f>
        <v/>
      </c>
      <c r="H837" s="28" t="str">
        <f>IF(ISBLANK('Employee Information'!AW837),"",'Employee Information'!AW837)</f>
        <v/>
      </c>
      <c r="I837" s="28" t="str">
        <f>IF(ISBLANK('Employee Information'!BM837),"",'Employee Information'!BM837)</f>
        <v/>
      </c>
      <c r="J837" s="28" t="str">
        <f>IF(ISBLANK('Employee Information'!BN837),"",'Employee Information'!BN837)</f>
        <v/>
      </c>
      <c r="K837" s="28" t="str">
        <f>IF(ISBLANK('Employee Information'!CD837),"",'Employee Information'!CD837)</f>
        <v/>
      </c>
      <c r="L837" s="28" t="str">
        <f>IF(ISBLANK('Employee Information'!CE837),"",'Employee Information'!CE837)</f>
        <v/>
      </c>
      <c r="M837" s="28" t="str">
        <f>IF(ISBLANK('Employee Information'!CU837),"",'Employee Information'!CU837)</f>
        <v/>
      </c>
      <c r="N837" s="28" t="str">
        <f>IF(ISBLANK('Employee Information'!CV837),"",'Employee Information'!CV837)</f>
        <v/>
      </c>
      <c r="O837" s="28" t="str">
        <f>IF(ISBLANK('Employee Information'!DL837),"",'Employee Information'!DL837)</f>
        <v/>
      </c>
      <c r="P837" s="28" t="str">
        <f>IF(ISBLANK('Employee Information'!DM837),"",'Employee Information'!DM837)</f>
        <v/>
      </c>
    </row>
    <row r="838" spans="1:16">
      <c r="A838" s="28" t="str">
        <f>IF(ISBLANK('Employee Information'!A838),"",'Employee Information'!A838)</f>
        <v/>
      </c>
      <c r="B838" s="28" t="str">
        <f>IF(ISBLANK('Employee Information'!B838),"",'Employee Information'!B838)</f>
        <v/>
      </c>
      <c r="C838" s="28" t="str">
        <f>IF(ISBLANK('Employee Information'!C838),"",'Employee Information'!C838)</f>
        <v/>
      </c>
      <c r="D838" s="28" t="str">
        <f>IF(ISBLANK('Employee Information'!D838),"",'Employee Information'!D838)</f>
        <v/>
      </c>
      <c r="E838" s="28" t="str">
        <f>IF(ISBLANK('Employee Information'!AE838),"",'Employee Information'!AE838)</f>
        <v/>
      </c>
      <c r="F838" s="28" t="str">
        <f>IF(ISBLANK('Employee Information'!AF838),"",'Employee Information'!AF838)</f>
        <v/>
      </c>
      <c r="G838" s="28" t="str">
        <f>IF(ISBLANK('Employee Information'!AV838),"",'Employee Information'!AV838)</f>
        <v/>
      </c>
      <c r="H838" s="28" t="str">
        <f>IF(ISBLANK('Employee Information'!AW838),"",'Employee Information'!AW838)</f>
        <v/>
      </c>
      <c r="I838" s="28" t="str">
        <f>IF(ISBLANK('Employee Information'!BM838),"",'Employee Information'!BM838)</f>
        <v/>
      </c>
      <c r="J838" s="28" t="str">
        <f>IF(ISBLANK('Employee Information'!BN838),"",'Employee Information'!BN838)</f>
        <v/>
      </c>
      <c r="K838" s="28" t="str">
        <f>IF(ISBLANK('Employee Information'!CD838),"",'Employee Information'!CD838)</f>
        <v/>
      </c>
      <c r="L838" s="28" t="str">
        <f>IF(ISBLANK('Employee Information'!CE838),"",'Employee Information'!CE838)</f>
        <v/>
      </c>
      <c r="M838" s="28" t="str">
        <f>IF(ISBLANK('Employee Information'!CU838),"",'Employee Information'!CU838)</f>
        <v/>
      </c>
      <c r="N838" s="28" t="str">
        <f>IF(ISBLANK('Employee Information'!CV838),"",'Employee Information'!CV838)</f>
        <v/>
      </c>
      <c r="O838" s="28" t="str">
        <f>IF(ISBLANK('Employee Information'!DL838),"",'Employee Information'!DL838)</f>
        <v/>
      </c>
      <c r="P838" s="28" t="str">
        <f>IF(ISBLANK('Employee Information'!DM838),"",'Employee Information'!DM838)</f>
        <v/>
      </c>
    </row>
    <row r="839" spans="1:16">
      <c r="A839" s="28" t="str">
        <f>IF(ISBLANK('Employee Information'!A839),"",'Employee Information'!A839)</f>
        <v/>
      </c>
      <c r="B839" s="28" t="str">
        <f>IF(ISBLANK('Employee Information'!B839),"",'Employee Information'!B839)</f>
        <v/>
      </c>
      <c r="C839" s="28" t="str">
        <f>IF(ISBLANK('Employee Information'!C839),"",'Employee Information'!C839)</f>
        <v/>
      </c>
      <c r="D839" s="28" t="str">
        <f>IF(ISBLANK('Employee Information'!D839),"",'Employee Information'!D839)</f>
        <v/>
      </c>
      <c r="E839" s="28" t="str">
        <f>IF(ISBLANK('Employee Information'!AE839),"",'Employee Information'!AE839)</f>
        <v/>
      </c>
      <c r="F839" s="28" t="str">
        <f>IF(ISBLANK('Employee Information'!AF839),"",'Employee Information'!AF839)</f>
        <v/>
      </c>
      <c r="G839" s="28" t="str">
        <f>IF(ISBLANK('Employee Information'!AV839),"",'Employee Information'!AV839)</f>
        <v/>
      </c>
      <c r="H839" s="28" t="str">
        <f>IF(ISBLANK('Employee Information'!AW839),"",'Employee Information'!AW839)</f>
        <v/>
      </c>
      <c r="I839" s="28" t="str">
        <f>IF(ISBLANK('Employee Information'!BM839),"",'Employee Information'!BM839)</f>
        <v/>
      </c>
      <c r="J839" s="28" t="str">
        <f>IF(ISBLANK('Employee Information'!BN839),"",'Employee Information'!BN839)</f>
        <v/>
      </c>
      <c r="K839" s="28" t="str">
        <f>IF(ISBLANK('Employee Information'!CD839),"",'Employee Information'!CD839)</f>
        <v/>
      </c>
      <c r="L839" s="28" t="str">
        <f>IF(ISBLANK('Employee Information'!CE839),"",'Employee Information'!CE839)</f>
        <v/>
      </c>
      <c r="M839" s="28" t="str">
        <f>IF(ISBLANK('Employee Information'!CU839),"",'Employee Information'!CU839)</f>
        <v/>
      </c>
      <c r="N839" s="28" t="str">
        <f>IF(ISBLANK('Employee Information'!CV839),"",'Employee Information'!CV839)</f>
        <v/>
      </c>
      <c r="O839" s="28" t="str">
        <f>IF(ISBLANK('Employee Information'!DL839),"",'Employee Information'!DL839)</f>
        <v/>
      </c>
      <c r="P839" s="28" t="str">
        <f>IF(ISBLANK('Employee Information'!DM839),"",'Employee Information'!DM839)</f>
        <v/>
      </c>
    </row>
    <row r="840" spans="1:16">
      <c r="A840" s="28" t="str">
        <f>IF(ISBLANK('Employee Information'!A840),"",'Employee Information'!A840)</f>
        <v/>
      </c>
      <c r="B840" s="28" t="str">
        <f>IF(ISBLANK('Employee Information'!B840),"",'Employee Information'!B840)</f>
        <v/>
      </c>
      <c r="C840" s="28" t="str">
        <f>IF(ISBLANK('Employee Information'!C840),"",'Employee Information'!C840)</f>
        <v/>
      </c>
      <c r="D840" s="28" t="str">
        <f>IF(ISBLANK('Employee Information'!D840),"",'Employee Information'!D840)</f>
        <v/>
      </c>
      <c r="E840" s="28" t="str">
        <f>IF(ISBLANK('Employee Information'!AE840),"",'Employee Information'!AE840)</f>
        <v/>
      </c>
      <c r="F840" s="28" t="str">
        <f>IF(ISBLANK('Employee Information'!AF840),"",'Employee Information'!AF840)</f>
        <v/>
      </c>
      <c r="G840" s="28" t="str">
        <f>IF(ISBLANK('Employee Information'!AV840),"",'Employee Information'!AV840)</f>
        <v/>
      </c>
      <c r="H840" s="28" t="str">
        <f>IF(ISBLANK('Employee Information'!AW840),"",'Employee Information'!AW840)</f>
        <v/>
      </c>
      <c r="I840" s="28" t="str">
        <f>IF(ISBLANK('Employee Information'!BM840),"",'Employee Information'!BM840)</f>
        <v/>
      </c>
      <c r="J840" s="28" t="str">
        <f>IF(ISBLANK('Employee Information'!BN840),"",'Employee Information'!BN840)</f>
        <v/>
      </c>
      <c r="K840" s="28" t="str">
        <f>IF(ISBLANK('Employee Information'!CD840),"",'Employee Information'!CD840)</f>
        <v/>
      </c>
      <c r="L840" s="28" t="str">
        <f>IF(ISBLANK('Employee Information'!CE840),"",'Employee Information'!CE840)</f>
        <v/>
      </c>
      <c r="M840" s="28" t="str">
        <f>IF(ISBLANK('Employee Information'!CU840),"",'Employee Information'!CU840)</f>
        <v/>
      </c>
      <c r="N840" s="28" t="str">
        <f>IF(ISBLANK('Employee Information'!CV840),"",'Employee Information'!CV840)</f>
        <v/>
      </c>
      <c r="O840" s="28" t="str">
        <f>IF(ISBLANK('Employee Information'!DL840),"",'Employee Information'!DL840)</f>
        <v/>
      </c>
      <c r="P840" s="28" t="str">
        <f>IF(ISBLANK('Employee Information'!DM840),"",'Employee Information'!DM840)</f>
        <v/>
      </c>
    </row>
    <row r="841" spans="1:16">
      <c r="A841" s="28" t="str">
        <f>IF(ISBLANK('Employee Information'!A841),"",'Employee Information'!A841)</f>
        <v/>
      </c>
      <c r="B841" s="28" t="str">
        <f>IF(ISBLANK('Employee Information'!B841),"",'Employee Information'!B841)</f>
        <v/>
      </c>
      <c r="C841" s="28" t="str">
        <f>IF(ISBLANK('Employee Information'!C841),"",'Employee Information'!C841)</f>
        <v/>
      </c>
      <c r="D841" s="28" t="str">
        <f>IF(ISBLANK('Employee Information'!D841),"",'Employee Information'!D841)</f>
        <v/>
      </c>
      <c r="E841" s="28" t="str">
        <f>IF(ISBLANK('Employee Information'!AE841),"",'Employee Information'!AE841)</f>
        <v/>
      </c>
      <c r="F841" s="28" t="str">
        <f>IF(ISBLANK('Employee Information'!AF841),"",'Employee Information'!AF841)</f>
        <v/>
      </c>
      <c r="G841" s="28" t="str">
        <f>IF(ISBLANK('Employee Information'!AV841),"",'Employee Information'!AV841)</f>
        <v/>
      </c>
      <c r="H841" s="28" t="str">
        <f>IF(ISBLANK('Employee Information'!AW841),"",'Employee Information'!AW841)</f>
        <v/>
      </c>
      <c r="I841" s="28" t="str">
        <f>IF(ISBLANK('Employee Information'!BM841),"",'Employee Information'!BM841)</f>
        <v/>
      </c>
      <c r="J841" s="28" t="str">
        <f>IF(ISBLANK('Employee Information'!BN841),"",'Employee Information'!BN841)</f>
        <v/>
      </c>
      <c r="K841" s="28" t="str">
        <f>IF(ISBLANK('Employee Information'!CD841),"",'Employee Information'!CD841)</f>
        <v/>
      </c>
      <c r="L841" s="28" t="str">
        <f>IF(ISBLANK('Employee Information'!CE841),"",'Employee Information'!CE841)</f>
        <v/>
      </c>
      <c r="M841" s="28" t="str">
        <f>IF(ISBLANK('Employee Information'!CU841),"",'Employee Information'!CU841)</f>
        <v/>
      </c>
      <c r="N841" s="28" t="str">
        <f>IF(ISBLANK('Employee Information'!CV841),"",'Employee Information'!CV841)</f>
        <v/>
      </c>
      <c r="O841" s="28" t="str">
        <f>IF(ISBLANK('Employee Information'!DL841),"",'Employee Information'!DL841)</f>
        <v/>
      </c>
      <c r="P841" s="28" t="str">
        <f>IF(ISBLANK('Employee Information'!DM841),"",'Employee Information'!DM841)</f>
        <v/>
      </c>
    </row>
    <row r="842" spans="1:16">
      <c r="A842" s="28" t="str">
        <f>IF(ISBLANK('Employee Information'!A842),"",'Employee Information'!A842)</f>
        <v/>
      </c>
      <c r="B842" s="28" t="str">
        <f>IF(ISBLANK('Employee Information'!B842),"",'Employee Information'!B842)</f>
        <v/>
      </c>
      <c r="C842" s="28" t="str">
        <f>IF(ISBLANK('Employee Information'!C842),"",'Employee Information'!C842)</f>
        <v/>
      </c>
      <c r="D842" s="28" t="str">
        <f>IF(ISBLANK('Employee Information'!D842),"",'Employee Information'!D842)</f>
        <v/>
      </c>
      <c r="E842" s="28" t="str">
        <f>IF(ISBLANK('Employee Information'!AE842),"",'Employee Information'!AE842)</f>
        <v/>
      </c>
      <c r="F842" s="28" t="str">
        <f>IF(ISBLANK('Employee Information'!AF842),"",'Employee Information'!AF842)</f>
        <v/>
      </c>
      <c r="G842" s="28" t="str">
        <f>IF(ISBLANK('Employee Information'!AV842),"",'Employee Information'!AV842)</f>
        <v/>
      </c>
      <c r="H842" s="28" t="str">
        <f>IF(ISBLANK('Employee Information'!AW842),"",'Employee Information'!AW842)</f>
        <v/>
      </c>
      <c r="I842" s="28" t="str">
        <f>IF(ISBLANK('Employee Information'!BM842),"",'Employee Information'!BM842)</f>
        <v/>
      </c>
      <c r="J842" s="28" t="str">
        <f>IF(ISBLANK('Employee Information'!BN842),"",'Employee Information'!BN842)</f>
        <v/>
      </c>
      <c r="K842" s="28" t="str">
        <f>IF(ISBLANK('Employee Information'!CD842),"",'Employee Information'!CD842)</f>
        <v/>
      </c>
      <c r="L842" s="28" t="str">
        <f>IF(ISBLANK('Employee Information'!CE842),"",'Employee Information'!CE842)</f>
        <v/>
      </c>
      <c r="M842" s="28" t="str">
        <f>IF(ISBLANK('Employee Information'!CU842),"",'Employee Information'!CU842)</f>
        <v/>
      </c>
      <c r="N842" s="28" t="str">
        <f>IF(ISBLANK('Employee Information'!CV842),"",'Employee Information'!CV842)</f>
        <v/>
      </c>
      <c r="O842" s="28" t="str">
        <f>IF(ISBLANK('Employee Information'!DL842),"",'Employee Information'!DL842)</f>
        <v/>
      </c>
      <c r="P842" s="28" t="str">
        <f>IF(ISBLANK('Employee Information'!DM842),"",'Employee Information'!DM842)</f>
        <v/>
      </c>
    </row>
    <row r="843" spans="1:16">
      <c r="A843" s="28" t="str">
        <f>IF(ISBLANK('Employee Information'!A843),"",'Employee Information'!A843)</f>
        <v/>
      </c>
      <c r="B843" s="28" t="str">
        <f>IF(ISBLANK('Employee Information'!B843),"",'Employee Information'!B843)</f>
        <v/>
      </c>
      <c r="C843" s="28" t="str">
        <f>IF(ISBLANK('Employee Information'!C843),"",'Employee Information'!C843)</f>
        <v/>
      </c>
      <c r="D843" s="28" t="str">
        <f>IF(ISBLANK('Employee Information'!D843),"",'Employee Information'!D843)</f>
        <v/>
      </c>
      <c r="E843" s="28" t="str">
        <f>IF(ISBLANK('Employee Information'!AE843),"",'Employee Information'!AE843)</f>
        <v/>
      </c>
      <c r="F843" s="28" t="str">
        <f>IF(ISBLANK('Employee Information'!AF843),"",'Employee Information'!AF843)</f>
        <v/>
      </c>
      <c r="G843" s="28" t="str">
        <f>IF(ISBLANK('Employee Information'!AV843),"",'Employee Information'!AV843)</f>
        <v/>
      </c>
      <c r="H843" s="28" t="str">
        <f>IF(ISBLANK('Employee Information'!AW843),"",'Employee Information'!AW843)</f>
        <v/>
      </c>
      <c r="I843" s="28" t="str">
        <f>IF(ISBLANK('Employee Information'!BM843),"",'Employee Information'!BM843)</f>
        <v/>
      </c>
      <c r="J843" s="28" t="str">
        <f>IF(ISBLANK('Employee Information'!BN843),"",'Employee Information'!BN843)</f>
        <v/>
      </c>
      <c r="K843" s="28" t="str">
        <f>IF(ISBLANK('Employee Information'!CD843),"",'Employee Information'!CD843)</f>
        <v/>
      </c>
      <c r="L843" s="28" t="str">
        <f>IF(ISBLANK('Employee Information'!CE843),"",'Employee Information'!CE843)</f>
        <v/>
      </c>
      <c r="M843" s="28" t="str">
        <f>IF(ISBLANK('Employee Information'!CU843),"",'Employee Information'!CU843)</f>
        <v/>
      </c>
      <c r="N843" s="28" t="str">
        <f>IF(ISBLANK('Employee Information'!CV843),"",'Employee Information'!CV843)</f>
        <v/>
      </c>
      <c r="O843" s="28" t="str">
        <f>IF(ISBLANK('Employee Information'!DL843),"",'Employee Information'!DL843)</f>
        <v/>
      </c>
      <c r="P843" s="28" t="str">
        <f>IF(ISBLANK('Employee Information'!DM843),"",'Employee Information'!DM843)</f>
        <v/>
      </c>
    </row>
    <row r="844" spans="1:16">
      <c r="A844" s="28" t="str">
        <f>IF(ISBLANK('Employee Information'!A844),"",'Employee Information'!A844)</f>
        <v/>
      </c>
      <c r="B844" s="28" t="str">
        <f>IF(ISBLANK('Employee Information'!B844),"",'Employee Information'!B844)</f>
        <v/>
      </c>
      <c r="C844" s="28" t="str">
        <f>IF(ISBLANK('Employee Information'!C844),"",'Employee Information'!C844)</f>
        <v/>
      </c>
      <c r="D844" s="28" t="str">
        <f>IF(ISBLANK('Employee Information'!D844),"",'Employee Information'!D844)</f>
        <v/>
      </c>
      <c r="E844" s="28" t="str">
        <f>IF(ISBLANK('Employee Information'!AE844),"",'Employee Information'!AE844)</f>
        <v/>
      </c>
      <c r="F844" s="28" t="str">
        <f>IF(ISBLANK('Employee Information'!AF844),"",'Employee Information'!AF844)</f>
        <v/>
      </c>
      <c r="G844" s="28" t="str">
        <f>IF(ISBLANK('Employee Information'!AV844),"",'Employee Information'!AV844)</f>
        <v/>
      </c>
      <c r="H844" s="28" t="str">
        <f>IF(ISBLANK('Employee Information'!AW844),"",'Employee Information'!AW844)</f>
        <v/>
      </c>
      <c r="I844" s="28" t="str">
        <f>IF(ISBLANK('Employee Information'!BM844),"",'Employee Information'!BM844)</f>
        <v/>
      </c>
      <c r="J844" s="28" t="str">
        <f>IF(ISBLANK('Employee Information'!BN844),"",'Employee Information'!BN844)</f>
        <v/>
      </c>
      <c r="K844" s="28" t="str">
        <f>IF(ISBLANK('Employee Information'!CD844),"",'Employee Information'!CD844)</f>
        <v/>
      </c>
      <c r="L844" s="28" t="str">
        <f>IF(ISBLANK('Employee Information'!CE844),"",'Employee Information'!CE844)</f>
        <v/>
      </c>
      <c r="M844" s="28" t="str">
        <f>IF(ISBLANK('Employee Information'!CU844),"",'Employee Information'!CU844)</f>
        <v/>
      </c>
      <c r="N844" s="28" t="str">
        <f>IF(ISBLANK('Employee Information'!CV844),"",'Employee Information'!CV844)</f>
        <v/>
      </c>
      <c r="O844" s="28" t="str">
        <f>IF(ISBLANK('Employee Information'!DL844),"",'Employee Information'!DL844)</f>
        <v/>
      </c>
      <c r="P844" s="28" t="str">
        <f>IF(ISBLANK('Employee Information'!DM844),"",'Employee Information'!DM844)</f>
        <v/>
      </c>
    </row>
    <row r="845" spans="1:16">
      <c r="A845" s="28" t="str">
        <f>IF(ISBLANK('Employee Information'!A845),"",'Employee Information'!A845)</f>
        <v/>
      </c>
      <c r="B845" s="28" t="str">
        <f>IF(ISBLANK('Employee Information'!B845),"",'Employee Information'!B845)</f>
        <v/>
      </c>
      <c r="C845" s="28" t="str">
        <f>IF(ISBLANK('Employee Information'!C845),"",'Employee Information'!C845)</f>
        <v/>
      </c>
      <c r="D845" s="28" t="str">
        <f>IF(ISBLANK('Employee Information'!D845),"",'Employee Information'!D845)</f>
        <v/>
      </c>
      <c r="E845" s="28" t="str">
        <f>IF(ISBLANK('Employee Information'!AE845),"",'Employee Information'!AE845)</f>
        <v/>
      </c>
      <c r="F845" s="28" t="str">
        <f>IF(ISBLANK('Employee Information'!AF845),"",'Employee Information'!AF845)</f>
        <v/>
      </c>
      <c r="G845" s="28" t="str">
        <f>IF(ISBLANK('Employee Information'!AV845),"",'Employee Information'!AV845)</f>
        <v/>
      </c>
      <c r="H845" s="28" t="str">
        <f>IF(ISBLANK('Employee Information'!AW845),"",'Employee Information'!AW845)</f>
        <v/>
      </c>
      <c r="I845" s="28" t="str">
        <f>IF(ISBLANK('Employee Information'!BM845),"",'Employee Information'!BM845)</f>
        <v/>
      </c>
      <c r="J845" s="28" t="str">
        <f>IF(ISBLANK('Employee Information'!BN845),"",'Employee Information'!BN845)</f>
        <v/>
      </c>
      <c r="K845" s="28" t="str">
        <f>IF(ISBLANK('Employee Information'!CD845),"",'Employee Information'!CD845)</f>
        <v/>
      </c>
      <c r="L845" s="28" t="str">
        <f>IF(ISBLANK('Employee Information'!CE845),"",'Employee Information'!CE845)</f>
        <v/>
      </c>
      <c r="M845" s="28" t="str">
        <f>IF(ISBLANK('Employee Information'!CU845),"",'Employee Information'!CU845)</f>
        <v/>
      </c>
      <c r="N845" s="28" t="str">
        <f>IF(ISBLANK('Employee Information'!CV845),"",'Employee Information'!CV845)</f>
        <v/>
      </c>
      <c r="O845" s="28" t="str">
        <f>IF(ISBLANK('Employee Information'!DL845),"",'Employee Information'!DL845)</f>
        <v/>
      </c>
      <c r="P845" s="28" t="str">
        <f>IF(ISBLANK('Employee Information'!DM845),"",'Employee Information'!DM845)</f>
        <v/>
      </c>
    </row>
    <row r="846" spans="1:16">
      <c r="A846" s="28" t="str">
        <f>IF(ISBLANK('Employee Information'!A846),"",'Employee Information'!A846)</f>
        <v/>
      </c>
      <c r="B846" s="28" t="str">
        <f>IF(ISBLANK('Employee Information'!B846),"",'Employee Information'!B846)</f>
        <v/>
      </c>
      <c r="C846" s="28" t="str">
        <f>IF(ISBLANK('Employee Information'!C846),"",'Employee Information'!C846)</f>
        <v/>
      </c>
      <c r="D846" s="28" t="str">
        <f>IF(ISBLANK('Employee Information'!D846),"",'Employee Information'!D846)</f>
        <v/>
      </c>
      <c r="E846" s="28" t="str">
        <f>IF(ISBLANK('Employee Information'!AE846),"",'Employee Information'!AE846)</f>
        <v/>
      </c>
      <c r="F846" s="28" t="str">
        <f>IF(ISBLANK('Employee Information'!AF846),"",'Employee Information'!AF846)</f>
        <v/>
      </c>
      <c r="G846" s="28" t="str">
        <f>IF(ISBLANK('Employee Information'!AV846),"",'Employee Information'!AV846)</f>
        <v/>
      </c>
      <c r="H846" s="28" t="str">
        <f>IF(ISBLANK('Employee Information'!AW846),"",'Employee Information'!AW846)</f>
        <v/>
      </c>
      <c r="I846" s="28" t="str">
        <f>IF(ISBLANK('Employee Information'!BM846),"",'Employee Information'!BM846)</f>
        <v/>
      </c>
      <c r="J846" s="28" t="str">
        <f>IF(ISBLANK('Employee Information'!BN846),"",'Employee Information'!BN846)</f>
        <v/>
      </c>
      <c r="K846" s="28" t="str">
        <f>IF(ISBLANK('Employee Information'!CD846),"",'Employee Information'!CD846)</f>
        <v/>
      </c>
      <c r="L846" s="28" t="str">
        <f>IF(ISBLANK('Employee Information'!CE846),"",'Employee Information'!CE846)</f>
        <v/>
      </c>
      <c r="M846" s="28" t="str">
        <f>IF(ISBLANK('Employee Information'!CU846),"",'Employee Information'!CU846)</f>
        <v/>
      </c>
      <c r="N846" s="28" t="str">
        <f>IF(ISBLANK('Employee Information'!CV846),"",'Employee Information'!CV846)</f>
        <v/>
      </c>
      <c r="O846" s="28" t="str">
        <f>IF(ISBLANK('Employee Information'!DL846),"",'Employee Information'!DL846)</f>
        <v/>
      </c>
      <c r="P846" s="28" t="str">
        <f>IF(ISBLANK('Employee Information'!DM846),"",'Employee Information'!DM846)</f>
        <v/>
      </c>
    </row>
    <row r="847" spans="1:16">
      <c r="A847" s="28" t="str">
        <f>IF(ISBLANK('Employee Information'!A847),"",'Employee Information'!A847)</f>
        <v/>
      </c>
      <c r="B847" s="28" t="str">
        <f>IF(ISBLANK('Employee Information'!B847),"",'Employee Information'!B847)</f>
        <v/>
      </c>
      <c r="C847" s="28" t="str">
        <f>IF(ISBLANK('Employee Information'!C847),"",'Employee Information'!C847)</f>
        <v/>
      </c>
      <c r="D847" s="28" t="str">
        <f>IF(ISBLANK('Employee Information'!D847),"",'Employee Information'!D847)</f>
        <v/>
      </c>
      <c r="E847" s="28" t="str">
        <f>IF(ISBLANK('Employee Information'!AE847),"",'Employee Information'!AE847)</f>
        <v/>
      </c>
      <c r="F847" s="28" t="str">
        <f>IF(ISBLANK('Employee Information'!AF847),"",'Employee Information'!AF847)</f>
        <v/>
      </c>
      <c r="G847" s="28" t="str">
        <f>IF(ISBLANK('Employee Information'!AV847),"",'Employee Information'!AV847)</f>
        <v/>
      </c>
      <c r="H847" s="28" t="str">
        <f>IF(ISBLANK('Employee Information'!AW847),"",'Employee Information'!AW847)</f>
        <v/>
      </c>
      <c r="I847" s="28" t="str">
        <f>IF(ISBLANK('Employee Information'!BM847),"",'Employee Information'!BM847)</f>
        <v/>
      </c>
      <c r="J847" s="28" t="str">
        <f>IF(ISBLANK('Employee Information'!BN847),"",'Employee Information'!BN847)</f>
        <v/>
      </c>
      <c r="K847" s="28" t="str">
        <f>IF(ISBLANK('Employee Information'!CD847),"",'Employee Information'!CD847)</f>
        <v/>
      </c>
      <c r="L847" s="28" t="str">
        <f>IF(ISBLANK('Employee Information'!CE847),"",'Employee Information'!CE847)</f>
        <v/>
      </c>
      <c r="M847" s="28" t="str">
        <f>IF(ISBLANK('Employee Information'!CU847),"",'Employee Information'!CU847)</f>
        <v/>
      </c>
      <c r="N847" s="28" t="str">
        <f>IF(ISBLANK('Employee Information'!CV847),"",'Employee Information'!CV847)</f>
        <v/>
      </c>
      <c r="O847" s="28" t="str">
        <f>IF(ISBLANK('Employee Information'!DL847),"",'Employee Information'!DL847)</f>
        <v/>
      </c>
      <c r="P847" s="28" t="str">
        <f>IF(ISBLANK('Employee Information'!DM847),"",'Employee Information'!DM847)</f>
        <v/>
      </c>
    </row>
    <row r="848" spans="1:16">
      <c r="A848" s="28" t="str">
        <f>IF(ISBLANK('Employee Information'!A848),"",'Employee Information'!A848)</f>
        <v/>
      </c>
      <c r="B848" s="28" t="str">
        <f>IF(ISBLANK('Employee Information'!B848),"",'Employee Information'!B848)</f>
        <v/>
      </c>
      <c r="C848" s="28" t="str">
        <f>IF(ISBLANK('Employee Information'!C848),"",'Employee Information'!C848)</f>
        <v/>
      </c>
      <c r="D848" s="28" t="str">
        <f>IF(ISBLANK('Employee Information'!D848),"",'Employee Information'!D848)</f>
        <v/>
      </c>
      <c r="E848" s="28" t="str">
        <f>IF(ISBLANK('Employee Information'!AE848),"",'Employee Information'!AE848)</f>
        <v/>
      </c>
      <c r="F848" s="28" t="str">
        <f>IF(ISBLANK('Employee Information'!AF848),"",'Employee Information'!AF848)</f>
        <v/>
      </c>
      <c r="G848" s="28" t="str">
        <f>IF(ISBLANK('Employee Information'!AV848),"",'Employee Information'!AV848)</f>
        <v/>
      </c>
      <c r="H848" s="28" t="str">
        <f>IF(ISBLANK('Employee Information'!AW848),"",'Employee Information'!AW848)</f>
        <v/>
      </c>
      <c r="I848" s="28" t="str">
        <f>IF(ISBLANK('Employee Information'!BM848),"",'Employee Information'!BM848)</f>
        <v/>
      </c>
      <c r="J848" s="28" t="str">
        <f>IF(ISBLANK('Employee Information'!BN848),"",'Employee Information'!BN848)</f>
        <v/>
      </c>
      <c r="K848" s="28" t="str">
        <f>IF(ISBLANK('Employee Information'!CD848),"",'Employee Information'!CD848)</f>
        <v/>
      </c>
      <c r="L848" s="28" t="str">
        <f>IF(ISBLANK('Employee Information'!CE848),"",'Employee Information'!CE848)</f>
        <v/>
      </c>
      <c r="M848" s="28" t="str">
        <f>IF(ISBLANK('Employee Information'!CU848),"",'Employee Information'!CU848)</f>
        <v/>
      </c>
      <c r="N848" s="28" t="str">
        <f>IF(ISBLANK('Employee Information'!CV848),"",'Employee Information'!CV848)</f>
        <v/>
      </c>
      <c r="O848" s="28" t="str">
        <f>IF(ISBLANK('Employee Information'!DL848),"",'Employee Information'!DL848)</f>
        <v/>
      </c>
      <c r="P848" s="28" t="str">
        <f>IF(ISBLANK('Employee Information'!DM848),"",'Employee Information'!DM848)</f>
        <v/>
      </c>
    </row>
    <row r="849" spans="1:16">
      <c r="A849" s="28" t="str">
        <f>IF(ISBLANK('Employee Information'!A849),"",'Employee Information'!A849)</f>
        <v/>
      </c>
      <c r="B849" s="28" t="str">
        <f>IF(ISBLANK('Employee Information'!B849),"",'Employee Information'!B849)</f>
        <v/>
      </c>
      <c r="C849" s="28" t="str">
        <f>IF(ISBLANK('Employee Information'!C849),"",'Employee Information'!C849)</f>
        <v/>
      </c>
      <c r="D849" s="28" t="str">
        <f>IF(ISBLANK('Employee Information'!D849),"",'Employee Information'!D849)</f>
        <v/>
      </c>
      <c r="E849" s="28" t="str">
        <f>IF(ISBLANK('Employee Information'!AE849),"",'Employee Information'!AE849)</f>
        <v/>
      </c>
      <c r="F849" s="28" t="str">
        <f>IF(ISBLANK('Employee Information'!AF849),"",'Employee Information'!AF849)</f>
        <v/>
      </c>
      <c r="G849" s="28" t="str">
        <f>IF(ISBLANK('Employee Information'!AV849),"",'Employee Information'!AV849)</f>
        <v/>
      </c>
      <c r="H849" s="28" t="str">
        <f>IF(ISBLANK('Employee Information'!AW849),"",'Employee Information'!AW849)</f>
        <v/>
      </c>
      <c r="I849" s="28" t="str">
        <f>IF(ISBLANK('Employee Information'!BM849),"",'Employee Information'!BM849)</f>
        <v/>
      </c>
      <c r="J849" s="28" t="str">
        <f>IF(ISBLANK('Employee Information'!BN849),"",'Employee Information'!BN849)</f>
        <v/>
      </c>
      <c r="K849" s="28" t="str">
        <f>IF(ISBLANK('Employee Information'!CD849),"",'Employee Information'!CD849)</f>
        <v/>
      </c>
      <c r="L849" s="28" t="str">
        <f>IF(ISBLANK('Employee Information'!CE849),"",'Employee Information'!CE849)</f>
        <v/>
      </c>
      <c r="M849" s="28" t="str">
        <f>IF(ISBLANK('Employee Information'!CU849),"",'Employee Information'!CU849)</f>
        <v/>
      </c>
      <c r="N849" s="28" t="str">
        <f>IF(ISBLANK('Employee Information'!CV849),"",'Employee Information'!CV849)</f>
        <v/>
      </c>
      <c r="O849" s="28" t="str">
        <f>IF(ISBLANK('Employee Information'!DL849),"",'Employee Information'!DL849)</f>
        <v/>
      </c>
      <c r="P849" s="28" t="str">
        <f>IF(ISBLANK('Employee Information'!DM849),"",'Employee Information'!DM849)</f>
        <v/>
      </c>
    </row>
    <row r="850" spans="1:16">
      <c r="A850" s="28" t="str">
        <f>IF(ISBLANK('Employee Information'!A850),"",'Employee Information'!A850)</f>
        <v/>
      </c>
      <c r="B850" s="28" t="str">
        <f>IF(ISBLANK('Employee Information'!B850),"",'Employee Information'!B850)</f>
        <v/>
      </c>
      <c r="C850" s="28" t="str">
        <f>IF(ISBLANK('Employee Information'!C850),"",'Employee Information'!C850)</f>
        <v/>
      </c>
      <c r="D850" s="28" t="str">
        <f>IF(ISBLANK('Employee Information'!D850),"",'Employee Information'!D850)</f>
        <v/>
      </c>
      <c r="E850" s="28" t="str">
        <f>IF(ISBLANK('Employee Information'!AE850),"",'Employee Information'!AE850)</f>
        <v/>
      </c>
      <c r="F850" s="28" t="str">
        <f>IF(ISBLANK('Employee Information'!AF850),"",'Employee Information'!AF850)</f>
        <v/>
      </c>
      <c r="G850" s="28" t="str">
        <f>IF(ISBLANK('Employee Information'!AV850),"",'Employee Information'!AV850)</f>
        <v/>
      </c>
      <c r="H850" s="28" t="str">
        <f>IF(ISBLANK('Employee Information'!AW850),"",'Employee Information'!AW850)</f>
        <v/>
      </c>
      <c r="I850" s="28" t="str">
        <f>IF(ISBLANK('Employee Information'!BM850),"",'Employee Information'!BM850)</f>
        <v/>
      </c>
      <c r="J850" s="28" t="str">
        <f>IF(ISBLANK('Employee Information'!BN850),"",'Employee Information'!BN850)</f>
        <v/>
      </c>
      <c r="K850" s="28" t="str">
        <f>IF(ISBLANK('Employee Information'!CD850),"",'Employee Information'!CD850)</f>
        <v/>
      </c>
      <c r="L850" s="28" t="str">
        <f>IF(ISBLANK('Employee Information'!CE850),"",'Employee Information'!CE850)</f>
        <v/>
      </c>
      <c r="M850" s="28" t="str">
        <f>IF(ISBLANK('Employee Information'!CU850),"",'Employee Information'!CU850)</f>
        <v/>
      </c>
      <c r="N850" s="28" t="str">
        <f>IF(ISBLANK('Employee Information'!CV850),"",'Employee Information'!CV850)</f>
        <v/>
      </c>
      <c r="O850" s="28" t="str">
        <f>IF(ISBLANK('Employee Information'!DL850),"",'Employee Information'!DL850)</f>
        <v/>
      </c>
      <c r="P850" s="28" t="str">
        <f>IF(ISBLANK('Employee Information'!DM850),"",'Employee Information'!DM850)</f>
        <v/>
      </c>
    </row>
    <row r="851" spans="1:16">
      <c r="A851" s="28" t="str">
        <f>IF(ISBLANK('Employee Information'!A851),"",'Employee Information'!A851)</f>
        <v/>
      </c>
      <c r="B851" s="28" t="str">
        <f>IF(ISBLANK('Employee Information'!B851),"",'Employee Information'!B851)</f>
        <v/>
      </c>
      <c r="C851" s="28" t="str">
        <f>IF(ISBLANK('Employee Information'!C851),"",'Employee Information'!C851)</f>
        <v/>
      </c>
      <c r="D851" s="28" t="str">
        <f>IF(ISBLANK('Employee Information'!D851),"",'Employee Information'!D851)</f>
        <v/>
      </c>
      <c r="E851" s="28" t="str">
        <f>IF(ISBLANK('Employee Information'!AE851),"",'Employee Information'!AE851)</f>
        <v/>
      </c>
      <c r="F851" s="28" t="str">
        <f>IF(ISBLANK('Employee Information'!AF851),"",'Employee Information'!AF851)</f>
        <v/>
      </c>
      <c r="G851" s="28" t="str">
        <f>IF(ISBLANK('Employee Information'!AV851),"",'Employee Information'!AV851)</f>
        <v/>
      </c>
      <c r="H851" s="28" t="str">
        <f>IF(ISBLANK('Employee Information'!AW851),"",'Employee Information'!AW851)</f>
        <v/>
      </c>
      <c r="I851" s="28" t="str">
        <f>IF(ISBLANK('Employee Information'!BM851),"",'Employee Information'!BM851)</f>
        <v/>
      </c>
      <c r="J851" s="28" t="str">
        <f>IF(ISBLANK('Employee Information'!BN851),"",'Employee Information'!BN851)</f>
        <v/>
      </c>
      <c r="K851" s="28" t="str">
        <f>IF(ISBLANK('Employee Information'!CD851),"",'Employee Information'!CD851)</f>
        <v/>
      </c>
      <c r="L851" s="28" t="str">
        <f>IF(ISBLANK('Employee Information'!CE851),"",'Employee Information'!CE851)</f>
        <v/>
      </c>
      <c r="M851" s="28" t="str">
        <f>IF(ISBLANK('Employee Information'!CU851),"",'Employee Information'!CU851)</f>
        <v/>
      </c>
      <c r="N851" s="28" t="str">
        <f>IF(ISBLANK('Employee Information'!CV851),"",'Employee Information'!CV851)</f>
        <v/>
      </c>
      <c r="O851" s="28" t="str">
        <f>IF(ISBLANK('Employee Information'!DL851),"",'Employee Information'!DL851)</f>
        <v/>
      </c>
      <c r="P851" s="28" t="str">
        <f>IF(ISBLANK('Employee Information'!DM851),"",'Employee Information'!DM851)</f>
        <v/>
      </c>
    </row>
    <row r="852" spans="1:16">
      <c r="A852" s="28" t="str">
        <f>IF(ISBLANK('Employee Information'!A852),"",'Employee Information'!A852)</f>
        <v/>
      </c>
      <c r="B852" s="28" t="str">
        <f>IF(ISBLANK('Employee Information'!B852),"",'Employee Information'!B852)</f>
        <v/>
      </c>
      <c r="C852" s="28" t="str">
        <f>IF(ISBLANK('Employee Information'!C852),"",'Employee Information'!C852)</f>
        <v/>
      </c>
      <c r="D852" s="28" t="str">
        <f>IF(ISBLANK('Employee Information'!D852),"",'Employee Information'!D852)</f>
        <v/>
      </c>
      <c r="E852" s="28" t="str">
        <f>IF(ISBLANK('Employee Information'!AE852),"",'Employee Information'!AE852)</f>
        <v/>
      </c>
      <c r="F852" s="28" t="str">
        <f>IF(ISBLANK('Employee Information'!AF852),"",'Employee Information'!AF852)</f>
        <v/>
      </c>
      <c r="G852" s="28" t="str">
        <f>IF(ISBLANK('Employee Information'!AV852),"",'Employee Information'!AV852)</f>
        <v/>
      </c>
      <c r="H852" s="28" t="str">
        <f>IF(ISBLANK('Employee Information'!AW852),"",'Employee Information'!AW852)</f>
        <v/>
      </c>
      <c r="I852" s="28" t="str">
        <f>IF(ISBLANK('Employee Information'!BM852),"",'Employee Information'!BM852)</f>
        <v/>
      </c>
      <c r="J852" s="28" t="str">
        <f>IF(ISBLANK('Employee Information'!BN852),"",'Employee Information'!BN852)</f>
        <v/>
      </c>
      <c r="K852" s="28" t="str">
        <f>IF(ISBLANK('Employee Information'!CD852),"",'Employee Information'!CD852)</f>
        <v/>
      </c>
      <c r="L852" s="28" t="str">
        <f>IF(ISBLANK('Employee Information'!CE852),"",'Employee Information'!CE852)</f>
        <v/>
      </c>
      <c r="M852" s="28" t="str">
        <f>IF(ISBLANK('Employee Information'!CU852),"",'Employee Information'!CU852)</f>
        <v/>
      </c>
      <c r="N852" s="28" t="str">
        <f>IF(ISBLANK('Employee Information'!CV852),"",'Employee Information'!CV852)</f>
        <v/>
      </c>
      <c r="O852" s="28" t="str">
        <f>IF(ISBLANK('Employee Information'!DL852),"",'Employee Information'!DL852)</f>
        <v/>
      </c>
      <c r="P852" s="28" t="str">
        <f>IF(ISBLANK('Employee Information'!DM852),"",'Employee Information'!DM852)</f>
        <v/>
      </c>
    </row>
    <row r="853" spans="1:16">
      <c r="A853" s="28" t="str">
        <f>IF(ISBLANK('Employee Information'!A853),"",'Employee Information'!A853)</f>
        <v/>
      </c>
      <c r="B853" s="28" t="str">
        <f>IF(ISBLANK('Employee Information'!B853),"",'Employee Information'!B853)</f>
        <v/>
      </c>
      <c r="C853" s="28" t="str">
        <f>IF(ISBLANK('Employee Information'!C853),"",'Employee Information'!C853)</f>
        <v/>
      </c>
      <c r="D853" s="28" t="str">
        <f>IF(ISBLANK('Employee Information'!D853),"",'Employee Information'!D853)</f>
        <v/>
      </c>
      <c r="E853" s="28" t="str">
        <f>IF(ISBLANK('Employee Information'!AE853),"",'Employee Information'!AE853)</f>
        <v/>
      </c>
      <c r="F853" s="28" t="str">
        <f>IF(ISBLANK('Employee Information'!AF853),"",'Employee Information'!AF853)</f>
        <v/>
      </c>
      <c r="G853" s="28" t="str">
        <f>IF(ISBLANK('Employee Information'!AV853),"",'Employee Information'!AV853)</f>
        <v/>
      </c>
      <c r="H853" s="28" t="str">
        <f>IF(ISBLANK('Employee Information'!AW853),"",'Employee Information'!AW853)</f>
        <v/>
      </c>
      <c r="I853" s="28" t="str">
        <f>IF(ISBLANK('Employee Information'!BM853),"",'Employee Information'!BM853)</f>
        <v/>
      </c>
      <c r="J853" s="28" t="str">
        <f>IF(ISBLANK('Employee Information'!BN853),"",'Employee Information'!BN853)</f>
        <v/>
      </c>
      <c r="K853" s="28" t="str">
        <f>IF(ISBLANK('Employee Information'!CD853),"",'Employee Information'!CD853)</f>
        <v/>
      </c>
      <c r="L853" s="28" t="str">
        <f>IF(ISBLANK('Employee Information'!CE853),"",'Employee Information'!CE853)</f>
        <v/>
      </c>
      <c r="M853" s="28" t="str">
        <f>IF(ISBLANK('Employee Information'!CU853),"",'Employee Information'!CU853)</f>
        <v/>
      </c>
      <c r="N853" s="28" t="str">
        <f>IF(ISBLANK('Employee Information'!CV853),"",'Employee Information'!CV853)</f>
        <v/>
      </c>
      <c r="O853" s="28" t="str">
        <f>IF(ISBLANK('Employee Information'!DL853),"",'Employee Information'!DL853)</f>
        <v/>
      </c>
      <c r="P853" s="28" t="str">
        <f>IF(ISBLANK('Employee Information'!DM853),"",'Employee Information'!DM853)</f>
        <v/>
      </c>
    </row>
    <row r="854" spans="1:16">
      <c r="A854" s="28" t="str">
        <f>IF(ISBLANK('Employee Information'!A854),"",'Employee Information'!A854)</f>
        <v/>
      </c>
      <c r="B854" s="28" t="str">
        <f>IF(ISBLANK('Employee Information'!B854),"",'Employee Information'!B854)</f>
        <v/>
      </c>
      <c r="C854" s="28" t="str">
        <f>IF(ISBLANK('Employee Information'!C854),"",'Employee Information'!C854)</f>
        <v/>
      </c>
      <c r="D854" s="28" t="str">
        <f>IF(ISBLANK('Employee Information'!D854),"",'Employee Information'!D854)</f>
        <v/>
      </c>
      <c r="E854" s="28" t="str">
        <f>IF(ISBLANK('Employee Information'!AE854),"",'Employee Information'!AE854)</f>
        <v/>
      </c>
      <c r="F854" s="28" t="str">
        <f>IF(ISBLANK('Employee Information'!AF854),"",'Employee Information'!AF854)</f>
        <v/>
      </c>
      <c r="G854" s="28" t="str">
        <f>IF(ISBLANK('Employee Information'!AV854),"",'Employee Information'!AV854)</f>
        <v/>
      </c>
      <c r="H854" s="28" t="str">
        <f>IF(ISBLANK('Employee Information'!AW854),"",'Employee Information'!AW854)</f>
        <v/>
      </c>
      <c r="I854" s="28" t="str">
        <f>IF(ISBLANK('Employee Information'!BM854),"",'Employee Information'!BM854)</f>
        <v/>
      </c>
      <c r="J854" s="28" t="str">
        <f>IF(ISBLANK('Employee Information'!BN854),"",'Employee Information'!BN854)</f>
        <v/>
      </c>
      <c r="K854" s="28" t="str">
        <f>IF(ISBLANK('Employee Information'!CD854),"",'Employee Information'!CD854)</f>
        <v/>
      </c>
      <c r="L854" s="28" t="str">
        <f>IF(ISBLANK('Employee Information'!CE854),"",'Employee Information'!CE854)</f>
        <v/>
      </c>
      <c r="M854" s="28" t="str">
        <f>IF(ISBLANK('Employee Information'!CU854),"",'Employee Information'!CU854)</f>
        <v/>
      </c>
      <c r="N854" s="28" t="str">
        <f>IF(ISBLANK('Employee Information'!CV854),"",'Employee Information'!CV854)</f>
        <v/>
      </c>
      <c r="O854" s="28" t="str">
        <f>IF(ISBLANK('Employee Information'!DL854),"",'Employee Information'!DL854)</f>
        <v/>
      </c>
      <c r="P854" s="28" t="str">
        <f>IF(ISBLANK('Employee Information'!DM854),"",'Employee Information'!DM854)</f>
        <v/>
      </c>
    </row>
    <row r="855" spans="1:16">
      <c r="A855" s="28" t="str">
        <f>IF(ISBLANK('Employee Information'!A855),"",'Employee Information'!A855)</f>
        <v/>
      </c>
      <c r="B855" s="28" t="str">
        <f>IF(ISBLANK('Employee Information'!B855),"",'Employee Information'!B855)</f>
        <v/>
      </c>
      <c r="C855" s="28" t="str">
        <f>IF(ISBLANK('Employee Information'!C855),"",'Employee Information'!C855)</f>
        <v/>
      </c>
      <c r="D855" s="28" t="str">
        <f>IF(ISBLANK('Employee Information'!D855),"",'Employee Information'!D855)</f>
        <v/>
      </c>
      <c r="E855" s="28" t="str">
        <f>IF(ISBLANK('Employee Information'!AE855),"",'Employee Information'!AE855)</f>
        <v/>
      </c>
      <c r="F855" s="28" t="str">
        <f>IF(ISBLANK('Employee Information'!AF855),"",'Employee Information'!AF855)</f>
        <v/>
      </c>
      <c r="G855" s="28" t="str">
        <f>IF(ISBLANK('Employee Information'!AV855),"",'Employee Information'!AV855)</f>
        <v/>
      </c>
      <c r="H855" s="28" t="str">
        <f>IF(ISBLANK('Employee Information'!AW855),"",'Employee Information'!AW855)</f>
        <v/>
      </c>
      <c r="I855" s="28" t="str">
        <f>IF(ISBLANK('Employee Information'!BM855),"",'Employee Information'!BM855)</f>
        <v/>
      </c>
      <c r="J855" s="28" t="str">
        <f>IF(ISBLANK('Employee Information'!BN855),"",'Employee Information'!BN855)</f>
        <v/>
      </c>
      <c r="K855" s="28" t="str">
        <f>IF(ISBLANK('Employee Information'!CD855),"",'Employee Information'!CD855)</f>
        <v/>
      </c>
      <c r="L855" s="28" t="str">
        <f>IF(ISBLANK('Employee Information'!CE855),"",'Employee Information'!CE855)</f>
        <v/>
      </c>
      <c r="M855" s="28" t="str">
        <f>IF(ISBLANK('Employee Information'!CU855),"",'Employee Information'!CU855)</f>
        <v/>
      </c>
      <c r="N855" s="28" t="str">
        <f>IF(ISBLANK('Employee Information'!CV855),"",'Employee Information'!CV855)</f>
        <v/>
      </c>
      <c r="O855" s="28" t="str">
        <f>IF(ISBLANK('Employee Information'!DL855),"",'Employee Information'!DL855)</f>
        <v/>
      </c>
      <c r="P855" s="28" t="str">
        <f>IF(ISBLANK('Employee Information'!DM855),"",'Employee Information'!DM855)</f>
        <v/>
      </c>
    </row>
    <row r="856" spans="1:16">
      <c r="A856" s="28" t="str">
        <f>IF(ISBLANK('Employee Information'!A856),"",'Employee Information'!A856)</f>
        <v/>
      </c>
      <c r="B856" s="28" t="str">
        <f>IF(ISBLANK('Employee Information'!B856),"",'Employee Information'!B856)</f>
        <v/>
      </c>
      <c r="C856" s="28" t="str">
        <f>IF(ISBLANK('Employee Information'!C856),"",'Employee Information'!C856)</f>
        <v/>
      </c>
      <c r="D856" s="28" t="str">
        <f>IF(ISBLANK('Employee Information'!D856),"",'Employee Information'!D856)</f>
        <v/>
      </c>
      <c r="E856" s="28" t="str">
        <f>IF(ISBLANK('Employee Information'!AE856),"",'Employee Information'!AE856)</f>
        <v/>
      </c>
      <c r="F856" s="28" t="str">
        <f>IF(ISBLANK('Employee Information'!AF856),"",'Employee Information'!AF856)</f>
        <v/>
      </c>
      <c r="G856" s="28" t="str">
        <f>IF(ISBLANK('Employee Information'!AV856),"",'Employee Information'!AV856)</f>
        <v/>
      </c>
      <c r="H856" s="28" t="str">
        <f>IF(ISBLANK('Employee Information'!AW856),"",'Employee Information'!AW856)</f>
        <v/>
      </c>
      <c r="I856" s="28" t="str">
        <f>IF(ISBLANK('Employee Information'!BM856),"",'Employee Information'!BM856)</f>
        <v/>
      </c>
      <c r="J856" s="28" t="str">
        <f>IF(ISBLANK('Employee Information'!BN856),"",'Employee Information'!BN856)</f>
        <v/>
      </c>
      <c r="K856" s="28" t="str">
        <f>IF(ISBLANK('Employee Information'!CD856),"",'Employee Information'!CD856)</f>
        <v/>
      </c>
      <c r="L856" s="28" t="str">
        <f>IF(ISBLANK('Employee Information'!CE856),"",'Employee Information'!CE856)</f>
        <v/>
      </c>
      <c r="M856" s="28" t="str">
        <f>IF(ISBLANK('Employee Information'!CU856),"",'Employee Information'!CU856)</f>
        <v/>
      </c>
      <c r="N856" s="28" t="str">
        <f>IF(ISBLANK('Employee Information'!CV856),"",'Employee Information'!CV856)</f>
        <v/>
      </c>
      <c r="O856" s="28" t="str">
        <f>IF(ISBLANK('Employee Information'!DL856),"",'Employee Information'!DL856)</f>
        <v/>
      </c>
      <c r="P856" s="28" t="str">
        <f>IF(ISBLANK('Employee Information'!DM856),"",'Employee Information'!DM856)</f>
        <v/>
      </c>
    </row>
    <row r="857" spans="1:16">
      <c r="A857" s="28" t="str">
        <f>IF(ISBLANK('Employee Information'!A857),"",'Employee Information'!A857)</f>
        <v/>
      </c>
      <c r="B857" s="28" t="str">
        <f>IF(ISBLANK('Employee Information'!B857),"",'Employee Information'!B857)</f>
        <v/>
      </c>
      <c r="C857" s="28" t="str">
        <f>IF(ISBLANK('Employee Information'!C857),"",'Employee Information'!C857)</f>
        <v/>
      </c>
      <c r="D857" s="28" t="str">
        <f>IF(ISBLANK('Employee Information'!D857),"",'Employee Information'!D857)</f>
        <v/>
      </c>
      <c r="E857" s="28" t="str">
        <f>IF(ISBLANK('Employee Information'!AE857),"",'Employee Information'!AE857)</f>
        <v/>
      </c>
      <c r="F857" s="28" t="str">
        <f>IF(ISBLANK('Employee Information'!AF857),"",'Employee Information'!AF857)</f>
        <v/>
      </c>
      <c r="G857" s="28" t="str">
        <f>IF(ISBLANK('Employee Information'!AV857),"",'Employee Information'!AV857)</f>
        <v/>
      </c>
      <c r="H857" s="28" t="str">
        <f>IF(ISBLANK('Employee Information'!AW857),"",'Employee Information'!AW857)</f>
        <v/>
      </c>
      <c r="I857" s="28" t="str">
        <f>IF(ISBLANK('Employee Information'!BM857),"",'Employee Information'!BM857)</f>
        <v/>
      </c>
      <c r="J857" s="28" t="str">
        <f>IF(ISBLANK('Employee Information'!BN857),"",'Employee Information'!BN857)</f>
        <v/>
      </c>
      <c r="K857" s="28" t="str">
        <f>IF(ISBLANK('Employee Information'!CD857),"",'Employee Information'!CD857)</f>
        <v/>
      </c>
      <c r="L857" s="28" t="str">
        <f>IF(ISBLANK('Employee Information'!CE857),"",'Employee Information'!CE857)</f>
        <v/>
      </c>
      <c r="M857" s="28" t="str">
        <f>IF(ISBLANK('Employee Information'!CU857),"",'Employee Information'!CU857)</f>
        <v/>
      </c>
      <c r="N857" s="28" t="str">
        <f>IF(ISBLANK('Employee Information'!CV857),"",'Employee Information'!CV857)</f>
        <v/>
      </c>
      <c r="O857" s="28" t="str">
        <f>IF(ISBLANK('Employee Information'!DL857),"",'Employee Information'!DL857)</f>
        <v/>
      </c>
      <c r="P857" s="28" t="str">
        <f>IF(ISBLANK('Employee Information'!DM857),"",'Employee Information'!DM857)</f>
        <v/>
      </c>
    </row>
    <row r="858" spans="1:16">
      <c r="A858" s="28" t="str">
        <f>IF(ISBLANK('Employee Information'!A858),"",'Employee Information'!A858)</f>
        <v/>
      </c>
      <c r="B858" s="28" t="str">
        <f>IF(ISBLANK('Employee Information'!B858),"",'Employee Information'!B858)</f>
        <v/>
      </c>
      <c r="C858" s="28" t="str">
        <f>IF(ISBLANK('Employee Information'!C858),"",'Employee Information'!C858)</f>
        <v/>
      </c>
      <c r="D858" s="28" t="str">
        <f>IF(ISBLANK('Employee Information'!D858),"",'Employee Information'!D858)</f>
        <v/>
      </c>
      <c r="E858" s="28" t="str">
        <f>IF(ISBLANK('Employee Information'!AE858),"",'Employee Information'!AE858)</f>
        <v/>
      </c>
      <c r="F858" s="28" t="str">
        <f>IF(ISBLANK('Employee Information'!AF858),"",'Employee Information'!AF858)</f>
        <v/>
      </c>
      <c r="G858" s="28" t="str">
        <f>IF(ISBLANK('Employee Information'!AV858),"",'Employee Information'!AV858)</f>
        <v/>
      </c>
      <c r="H858" s="28" t="str">
        <f>IF(ISBLANK('Employee Information'!AW858),"",'Employee Information'!AW858)</f>
        <v/>
      </c>
      <c r="I858" s="28" t="str">
        <f>IF(ISBLANK('Employee Information'!BM858),"",'Employee Information'!BM858)</f>
        <v/>
      </c>
      <c r="J858" s="28" t="str">
        <f>IF(ISBLANK('Employee Information'!BN858),"",'Employee Information'!BN858)</f>
        <v/>
      </c>
      <c r="K858" s="28" t="str">
        <f>IF(ISBLANK('Employee Information'!CD858),"",'Employee Information'!CD858)</f>
        <v/>
      </c>
      <c r="L858" s="28" t="str">
        <f>IF(ISBLANK('Employee Information'!CE858),"",'Employee Information'!CE858)</f>
        <v/>
      </c>
      <c r="M858" s="28" t="str">
        <f>IF(ISBLANK('Employee Information'!CU858),"",'Employee Information'!CU858)</f>
        <v/>
      </c>
      <c r="N858" s="28" t="str">
        <f>IF(ISBLANK('Employee Information'!CV858),"",'Employee Information'!CV858)</f>
        <v/>
      </c>
      <c r="O858" s="28" t="str">
        <f>IF(ISBLANK('Employee Information'!DL858),"",'Employee Information'!DL858)</f>
        <v/>
      </c>
      <c r="P858" s="28" t="str">
        <f>IF(ISBLANK('Employee Information'!DM858),"",'Employee Information'!DM858)</f>
        <v/>
      </c>
    </row>
    <row r="859" spans="1:16">
      <c r="A859" s="28" t="str">
        <f>IF(ISBLANK('Employee Information'!A859),"",'Employee Information'!A859)</f>
        <v/>
      </c>
      <c r="B859" s="28" t="str">
        <f>IF(ISBLANK('Employee Information'!B859),"",'Employee Information'!B859)</f>
        <v/>
      </c>
      <c r="C859" s="28" t="str">
        <f>IF(ISBLANK('Employee Information'!C859),"",'Employee Information'!C859)</f>
        <v/>
      </c>
      <c r="D859" s="28" t="str">
        <f>IF(ISBLANK('Employee Information'!D859),"",'Employee Information'!D859)</f>
        <v/>
      </c>
      <c r="E859" s="28" t="str">
        <f>IF(ISBLANK('Employee Information'!AE859),"",'Employee Information'!AE859)</f>
        <v/>
      </c>
      <c r="F859" s="28" t="str">
        <f>IF(ISBLANK('Employee Information'!AF859),"",'Employee Information'!AF859)</f>
        <v/>
      </c>
      <c r="G859" s="28" t="str">
        <f>IF(ISBLANK('Employee Information'!AV859),"",'Employee Information'!AV859)</f>
        <v/>
      </c>
      <c r="H859" s="28" t="str">
        <f>IF(ISBLANK('Employee Information'!AW859),"",'Employee Information'!AW859)</f>
        <v/>
      </c>
      <c r="I859" s="28" t="str">
        <f>IF(ISBLANK('Employee Information'!BM859),"",'Employee Information'!BM859)</f>
        <v/>
      </c>
      <c r="J859" s="28" t="str">
        <f>IF(ISBLANK('Employee Information'!BN859),"",'Employee Information'!BN859)</f>
        <v/>
      </c>
      <c r="K859" s="28" t="str">
        <f>IF(ISBLANK('Employee Information'!CD859),"",'Employee Information'!CD859)</f>
        <v/>
      </c>
      <c r="L859" s="28" t="str">
        <f>IF(ISBLANK('Employee Information'!CE859),"",'Employee Information'!CE859)</f>
        <v/>
      </c>
      <c r="M859" s="28" t="str">
        <f>IF(ISBLANK('Employee Information'!CU859),"",'Employee Information'!CU859)</f>
        <v/>
      </c>
      <c r="N859" s="28" t="str">
        <f>IF(ISBLANK('Employee Information'!CV859),"",'Employee Information'!CV859)</f>
        <v/>
      </c>
      <c r="O859" s="28" t="str">
        <f>IF(ISBLANK('Employee Information'!DL859),"",'Employee Information'!DL859)</f>
        <v/>
      </c>
      <c r="P859" s="28" t="str">
        <f>IF(ISBLANK('Employee Information'!DM859),"",'Employee Information'!DM859)</f>
        <v/>
      </c>
    </row>
    <row r="860" spans="1:16">
      <c r="A860" s="28" t="str">
        <f>IF(ISBLANK('Employee Information'!A860),"",'Employee Information'!A860)</f>
        <v/>
      </c>
      <c r="B860" s="28" t="str">
        <f>IF(ISBLANK('Employee Information'!B860),"",'Employee Information'!B860)</f>
        <v/>
      </c>
      <c r="C860" s="28" t="str">
        <f>IF(ISBLANK('Employee Information'!C860),"",'Employee Information'!C860)</f>
        <v/>
      </c>
      <c r="D860" s="28" t="str">
        <f>IF(ISBLANK('Employee Information'!D860),"",'Employee Information'!D860)</f>
        <v/>
      </c>
      <c r="E860" s="28" t="str">
        <f>IF(ISBLANK('Employee Information'!AE860),"",'Employee Information'!AE860)</f>
        <v/>
      </c>
      <c r="F860" s="28" t="str">
        <f>IF(ISBLANK('Employee Information'!AF860),"",'Employee Information'!AF860)</f>
        <v/>
      </c>
      <c r="G860" s="28" t="str">
        <f>IF(ISBLANK('Employee Information'!AV860),"",'Employee Information'!AV860)</f>
        <v/>
      </c>
      <c r="H860" s="28" t="str">
        <f>IF(ISBLANK('Employee Information'!AW860),"",'Employee Information'!AW860)</f>
        <v/>
      </c>
      <c r="I860" s="28" t="str">
        <f>IF(ISBLANK('Employee Information'!BM860),"",'Employee Information'!BM860)</f>
        <v/>
      </c>
      <c r="J860" s="28" t="str">
        <f>IF(ISBLANK('Employee Information'!BN860),"",'Employee Information'!BN860)</f>
        <v/>
      </c>
      <c r="K860" s="28" t="str">
        <f>IF(ISBLANK('Employee Information'!CD860),"",'Employee Information'!CD860)</f>
        <v/>
      </c>
      <c r="L860" s="28" t="str">
        <f>IF(ISBLANK('Employee Information'!CE860),"",'Employee Information'!CE860)</f>
        <v/>
      </c>
      <c r="M860" s="28" t="str">
        <f>IF(ISBLANK('Employee Information'!CU860),"",'Employee Information'!CU860)</f>
        <v/>
      </c>
      <c r="N860" s="28" t="str">
        <f>IF(ISBLANK('Employee Information'!CV860),"",'Employee Information'!CV860)</f>
        <v/>
      </c>
      <c r="O860" s="28" t="str">
        <f>IF(ISBLANK('Employee Information'!DL860),"",'Employee Information'!DL860)</f>
        <v/>
      </c>
      <c r="P860" s="28" t="str">
        <f>IF(ISBLANK('Employee Information'!DM860),"",'Employee Information'!DM860)</f>
        <v/>
      </c>
    </row>
    <row r="861" spans="1:16">
      <c r="A861" s="28" t="str">
        <f>IF(ISBLANK('Employee Information'!A861),"",'Employee Information'!A861)</f>
        <v/>
      </c>
      <c r="B861" s="28" t="str">
        <f>IF(ISBLANK('Employee Information'!B861),"",'Employee Information'!B861)</f>
        <v/>
      </c>
      <c r="C861" s="28" t="str">
        <f>IF(ISBLANK('Employee Information'!C861),"",'Employee Information'!C861)</f>
        <v/>
      </c>
      <c r="D861" s="28" t="str">
        <f>IF(ISBLANK('Employee Information'!D861),"",'Employee Information'!D861)</f>
        <v/>
      </c>
      <c r="E861" s="28" t="str">
        <f>IF(ISBLANK('Employee Information'!AE861),"",'Employee Information'!AE861)</f>
        <v/>
      </c>
      <c r="F861" s="28" t="str">
        <f>IF(ISBLANK('Employee Information'!AF861),"",'Employee Information'!AF861)</f>
        <v/>
      </c>
      <c r="G861" s="28" t="str">
        <f>IF(ISBLANK('Employee Information'!AV861),"",'Employee Information'!AV861)</f>
        <v/>
      </c>
      <c r="H861" s="28" t="str">
        <f>IF(ISBLANK('Employee Information'!AW861),"",'Employee Information'!AW861)</f>
        <v/>
      </c>
      <c r="I861" s="28" t="str">
        <f>IF(ISBLANK('Employee Information'!BM861),"",'Employee Information'!BM861)</f>
        <v/>
      </c>
      <c r="J861" s="28" t="str">
        <f>IF(ISBLANK('Employee Information'!BN861),"",'Employee Information'!BN861)</f>
        <v/>
      </c>
      <c r="K861" s="28" t="str">
        <f>IF(ISBLANK('Employee Information'!CD861),"",'Employee Information'!CD861)</f>
        <v/>
      </c>
      <c r="L861" s="28" t="str">
        <f>IF(ISBLANK('Employee Information'!CE861),"",'Employee Information'!CE861)</f>
        <v/>
      </c>
      <c r="M861" s="28" t="str">
        <f>IF(ISBLANK('Employee Information'!CU861),"",'Employee Information'!CU861)</f>
        <v/>
      </c>
      <c r="N861" s="28" t="str">
        <f>IF(ISBLANK('Employee Information'!CV861),"",'Employee Information'!CV861)</f>
        <v/>
      </c>
      <c r="O861" s="28" t="str">
        <f>IF(ISBLANK('Employee Information'!DL861),"",'Employee Information'!DL861)</f>
        <v/>
      </c>
      <c r="P861" s="28" t="str">
        <f>IF(ISBLANK('Employee Information'!DM861),"",'Employee Information'!DM861)</f>
        <v/>
      </c>
    </row>
    <row r="862" spans="1:16">
      <c r="A862" s="28" t="str">
        <f>IF(ISBLANK('Employee Information'!A862),"",'Employee Information'!A862)</f>
        <v/>
      </c>
      <c r="B862" s="28" t="str">
        <f>IF(ISBLANK('Employee Information'!B862),"",'Employee Information'!B862)</f>
        <v/>
      </c>
      <c r="C862" s="28" t="str">
        <f>IF(ISBLANK('Employee Information'!C862),"",'Employee Information'!C862)</f>
        <v/>
      </c>
      <c r="D862" s="28" t="str">
        <f>IF(ISBLANK('Employee Information'!D862),"",'Employee Information'!D862)</f>
        <v/>
      </c>
      <c r="E862" s="28" t="str">
        <f>IF(ISBLANK('Employee Information'!AE862),"",'Employee Information'!AE862)</f>
        <v/>
      </c>
      <c r="F862" s="28" t="str">
        <f>IF(ISBLANK('Employee Information'!AF862),"",'Employee Information'!AF862)</f>
        <v/>
      </c>
      <c r="G862" s="28" t="str">
        <f>IF(ISBLANK('Employee Information'!AV862),"",'Employee Information'!AV862)</f>
        <v/>
      </c>
      <c r="H862" s="28" t="str">
        <f>IF(ISBLANK('Employee Information'!AW862),"",'Employee Information'!AW862)</f>
        <v/>
      </c>
      <c r="I862" s="28" t="str">
        <f>IF(ISBLANK('Employee Information'!BM862),"",'Employee Information'!BM862)</f>
        <v/>
      </c>
      <c r="J862" s="28" t="str">
        <f>IF(ISBLANK('Employee Information'!BN862),"",'Employee Information'!BN862)</f>
        <v/>
      </c>
      <c r="K862" s="28" t="str">
        <f>IF(ISBLANK('Employee Information'!CD862),"",'Employee Information'!CD862)</f>
        <v/>
      </c>
      <c r="L862" s="28" t="str">
        <f>IF(ISBLANK('Employee Information'!CE862),"",'Employee Information'!CE862)</f>
        <v/>
      </c>
      <c r="M862" s="28" t="str">
        <f>IF(ISBLANK('Employee Information'!CU862),"",'Employee Information'!CU862)</f>
        <v/>
      </c>
      <c r="N862" s="28" t="str">
        <f>IF(ISBLANK('Employee Information'!CV862),"",'Employee Information'!CV862)</f>
        <v/>
      </c>
      <c r="O862" s="28" t="str">
        <f>IF(ISBLANK('Employee Information'!DL862),"",'Employee Information'!DL862)</f>
        <v/>
      </c>
      <c r="P862" s="28" t="str">
        <f>IF(ISBLANK('Employee Information'!DM862),"",'Employee Information'!DM862)</f>
        <v/>
      </c>
    </row>
    <row r="863" spans="1:16">
      <c r="A863" s="28" t="str">
        <f>IF(ISBLANK('Employee Information'!A863),"",'Employee Information'!A863)</f>
        <v/>
      </c>
      <c r="B863" s="28" t="str">
        <f>IF(ISBLANK('Employee Information'!B863),"",'Employee Information'!B863)</f>
        <v/>
      </c>
      <c r="C863" s="28" t="str">
        <f>IF(ISBLANK('Employee Information'!C863),"",'Employee Information'!C863)</f>
        <v/>
      </c>
      <c r="D863" s="28" t="str">
        <f>IF(ISBLANK('Employee Information'!D863),"",'Employee Information'!D863)</f>
        <v/>
      </c>
      <c r="E863" s="28" t="str">
        <f>IF(ISBLANK('Employee Information'!AE863),"",'Employee Information'!AE863)</f>
        <v/>
      </c>
      <c r="F863" s="28" t="str">
        <f>IF(ISBLANK('Employee Information'!AF863),"",'Employee Information'!AF863)</f>
        <v/>
      </c>
      <c r="G863" s="28" t="str">
        <f>IF(ISBLANK('Employee Information'!AV863),"",'Employee Information'!AV863)</f>
        <v/>
      </c>
      <c r="H863" s="28" t="str">
        <f>IF(ISBLANK('Employee Information'!AW863),"",'Employee Information'!AW863)</f>
        <v/>
      </c>
      <c r="I863" s="28" t="str">
        <f>IF(ISBLANK('Employee Information'!BM863),"",'Employee Information'!BM863)</f>
        <v/>
      </c>
      <c r="J863" s="28" t="str">
        <f>IF(ISBLANK('Employee Information'!BN863),"",'Employee Information'!BN863)</f>
        <v/>
      </c>
      <c r="K863" s="28" t="str">
        <f>IF(ISBLANK('Employee Information'!CD863),"",'Employee Information'!CD863)</f>
        <v/>
      </c>
      <c r="L863" s="28" t="str">
        <f>IF(ISBLANK('Employee Information'!CE863),"",'Employee Information'!CE863)</f>
        <v/>
      </c>
      <c r="M863" s="28" t="str">
        <f>IF(ISBLANK('Employee Information'!CU863),"",'Employee Information'!CU863)</f>
        <v/>
      </c>
      <c r="N863" s="28" t="str">
        <f>IF(ISBLANK('Employee Information'!CV863),"",'Employee Information'!CV863)</f>
        <v/>
      </c>
      <c r="O863" s="28" t="str">
        <f>IF(ISBLANK('Employee Information'!DL863),"",'Employee Information'!DL863)</f>
        <v/>
      </c>
      <c r="P863" s="28" t="str">
        <f>IF(ISBLANK('Employee Information'!DM863),"",'Employee Information'!DM863)</f>
        <v/>
      </c>
    </row>
    <row r="864" spans="1:16">
      <c r="A864" s="28" t="str">
        <f>IF(ISBLANK('Employee Information'!A864),"",'Employee Information'!A864)</f>
        <v/>
      </c>
      <c r="B864" s="28" t="str">
        <f>IF(ISBLANK('Employee Information'!B864),"",'Employee Information'!B864)</f>
        <v/>
      </c>
      <c r="C864" s="28" t="str">
        <f>IF(ISBLANK('Employee Information'!C864),"",'Employee Information'!C864)</f>
        <v/>
      </c>
      <c r="D864" s="28" t="str">
        <f>IF(ISBLANK('Employee Information'!D864),"",'Employee Information'!D864)</f>
        <v/>
      </c>
      <c r="E864" s="28" t="str">
        <f>IF(ISBLANK('Employee Information'!AE864),"",'Employee Information'!AE864)</f>
        <v/>
      </c>
      <c r="F864" s="28" t="str">
        <f>IF(ISBLANK('Employee Information'!AF864),"",'Employee Information'!AF864)</f>
        <v/>
      </c>
      <c r="G864" s="28" t="str">
        <f>IF(ISBLANK('Employee Information'!AV864),"",'Employee Information'!AV864)</f>
        <v/>
      </c>
      <c r="H864" s="28" t="str">
        <f>IF(ISBLANK('Employee Information'!AW864),"",'Employee Information'!AW864)</f>
        <v/>
      </c>
      <c r="I864" s="28" t="str">
        <f>IF(ISBLANK('Employee Information'!BM864),"",'Employee Information'!BM864)</f>
        <v/>
      </c>
      <c r="J864" s="28" t="str">
        <f>IF(ISBLANK('Employee Information'!BN864),"",'Employee Information'!BN864)</f>
        <v/>
      </c>
      <c r="K864" s="28" t="str">
        <f>IF(ISBLANK('Employee Information'!CD864),"",'Employee Information'!CD864)</f>
        <v/>
      </c>
      <c r="L864" s="28" t="str">
        <f>IF(ISBLANK('Employee Information'!CE864),"",'Employee Information'!CE864)</f>
        <v/>
      </c>
      <c r="M864" s="28" t="str">
        <f>IF(ISBLANK('Employee Information'!CU864),"",'Employee Information'!CU864)</f>
        <v/>
      </c>
      <c r="N864" s="28" t="str">
        <f>IF(ISBLANK('Employee Information'!CV864),"",'Employee Information'!CV864)</f>
        <v/>
      </c>
      <c r="O864" s="28" t="str">
        <f>IF(ISBLANK('Employee Information'!DL864),"",'Employee Information'!DL864)</f>
        <v/>
      </c>
      <c r="P864" s="28" t="str">
        <f>IF(ISBLANK('Employee Information'!DM864),"",'Employee Information'!DM864)</f>
        <v/>
      </c>
    </row>
    <row r="865" spans="1:16">
      <c r="A865" s="28" t="str">
        <f>IF(ISBLANK('Employee Information'!A865),"",'Employee Information'!A865)</f>
        <v/>
      </c>
      <c r="B865" s="28" t="str">
        <f>IF(ISBLANK('Employee Information'!B865),"",'Employee Information'!B865)</f>
        <v/>
      </c>
      <c r="C865" s="28" t="str">
        <f>IF(ISBLANK('Employee Information'!C865),"",'Employee Information'!C865)</f>
        <v/>
      </c>
      <c r="D865" s="28" t="str">
        <f>IF(ISBLANK('Employee Information'!D865),"",'Employee Information'!D865)</f>
        <v/>
      </c>
      <c r="E865" s="28" t="str">
        <f>IF(ISBLANK('Employee Information'!AE865),"",'Employee Information'!AE865)</f>
        <v/>
      </c>
      <c r="F865" s="28" t="str">
        <f>IF(ISBLANK('Employee Information'!AF865),"",'Employee Information'!AF865)</f>
        <v/>
      </c>
      <c r="G865" s="28" t="str">
        <f>IF(ISBLANK('Employee Information'!AV865),"",'Employee Information'!AV865)</f>
        <v/>
      </c>
      <c r="H865" s="28" t="str">
        <f>IF(ISBLANK('Employee Information'!AW865),"",'Employee Information'!AW865)</f>
        <v/>
      </c>
      <c r="I865" s="28" t="str">
        <f>IF(ISBLANK('Employee Information'!BM865),"",'Employee Information'!BM865)</f>
        <v/>
      </c>
      <c r="J865" s="28" t="str">
        <f>IF(ISBLANK('Employee Information'!BN865),"",'Employee Information'!BN865)</f>
        <v/>
      </c>
      <c r="K865" s="28" t="str">
        <f>IF(ISBLANK('Employee Information'!CD865),"",'Employee Information'!CD865)</f>
        <v/>
      </c>
      <c r="L865" s="28" t="str">
        <f>IF(ISBLANK('Employee Information'!CE865),"",'Employee Information'!CE865)</f>
        <v/>
      </c>
      <c r="M865" s="28" t="str">
        <f>IF(ISBLANK('Employee Information'!CU865),"",'Employee Information'!CU865)</f>
        <v/>
      </c>
      <c r="N865" s="28" t="str">
        <f>IF(ISBLANK('Employee Information'!CV865),"",'Employee Information'!CV865)</f>
        <v/>
      </c>
      <c r="O865" s="28" t="str">
        <f>IF(ISBLANK('Employee Information'!DL865),"",'Employee Information'!DL865)</f>
        <v/>
      </c>
      <c r="P865" s="28" t="str">
        <f>IF(ISBLANK('Employee Information'!DM865),"",'Employee Information'!DM865)</f>
        <v/>
      </c>
    </row>
    <row r="866" spans="1:16">
      <c r="A866" s="28" t="str">
        <f>IF(ISBLANK('Employee Information'!A866),"",'Employee Information'!A866)</f>
        <v/>
      </c>
      <c r="B866" s="28" t="str">
        <f>IF(ISBLANK('Employee Information'!B866),"",'Employee Information'!B866)</f>
        <v/>
      </c>
      <c r="C866" s="28" t="str">
        <f>IF(ISBLANK('Employee Information'!C866),"",'Employee Information'!C866)</f>
        <v/>
      </c>
      <c r="D866" s="28" t="str">
        <f>IF(ISBLANK('Employee Information'!D866),"",'Employee Information'!D866)</f>
        <v/>
      </c>
      <c r="E866" s="28" t="str">
        <f>IF(ISBLANK('Employee Information'!AE866),"",'Employee Information'!AE866)</f>
        <v/>
      </c>
      <c r="F866" s="28" t="str">
        <f>IF(ISBLANK('Employee Information'!AF866),"",'Employee Information'!AF866)</f>
        <v/>
      </c>
      <c r="G866" s="28" t="str">
        <f>IF(ISBLANK('Employee Information'!AV866),"",'Employee Information'!AV866)</f>
        <v/>
      </c>
      <c r="H866" s="28" t="str">
        <f>IF(ISBLANK('Employee Information'!AW866),"",'Employee Information'!AW866)</f>
        <v/>
      </c>
      <c r="I866" s="28" t="str">
        <f>IF(ISBLANK('Employee Information'!BM866),"",'Employee Information'!BM866)</f>
        <v/>
      </c>
      <c r="J866" s="28" t="str">
        <f>IF(ISBLANK('Employee Information'!BN866),"",'Employee Information'!BN866)</f>
        <v/>
      </c>
      <c r="K866" s="28" t="str">
        <f>IF(ISBLANK('Employee Information'!CD866),"",'Employee Information'!CD866)</f>
        <v/>
      </c>
      <c r="L866" s="28" t="str">
        <f>IF(ISBLANK('Employee Information'!CE866),"",'Employee Information'!CE866)</f>
        <v/>
      </c>
      <c r="M866" s="28" t="str">
        <f>IF(ISBLANK('Employee Information'!CU866),"",'Employee Information'!CU866)</f>
        <v/>
      </c>
      <c r="N866" s="28" t="str">
        <f>IF(ISBLANK('Employee Information'!CV866),"",'Employee Information'!CV866)</f>
        <v/>
      </c>
      <c r="O866" s="28" t="str">
        <f>IF(ISBLANK('Employee Information'!DL866),"",'Employee Information'!DL866)</f>
        <v/>
      </c>
      <c r="P866" s="28" t="str">
        <f>IF(ISBLANK('Employee Information'!DM866),"",'Employee Information'!DM866)</f>
        <v/>
      </c>
    </row>
    <row r="867" spans="1:16">
      <c r="A867" s="28" t="str">
        <f>IF(ISBLANK('Employee Information'!A867),"",'Employee Information'!A867)</f>
        <v/>
      </c>
      <c r="B867" s="28" t="str">
        <f>IF(ISBLANK('Employee Information'!B867),"",'Employee Information'!B867)</f>
        <v/>
      </c>
      <c r="C867" s="28" t="str">
        <f>IF(ISBLANK('Employee Information'!C867),"",'Employee Information'!C867)</f>
        <v/>
      </c>
      <c r="D867" s="28" t="str">
        <f>IF(ISBLANK('Employee Information'!D867),"",'Employee Information'!D867)</f>
        <v/>
      </c>
      <c r="E867" s="28" t="str">
        <f>IF(ISBLANK('Employee Information'!AE867),"",'Employee Information'!AE867)</f>
        <v/>
      </c>
      <c r="F867" s="28" t="str">
        <f>IF(ISBLANK('Employee Information'!AF867),"",'Employee Information'!AF867)</f>
        <v/>
      </c>
      <c r="G867" s="28" t="str">
        <f>IF(ISBLANK('Employee Information'!AV867),"",'Employee Information'!AV867)</f>
        <v/>
      </c>
      <c r="H867" s="28" t="str">
        <f>IF(ISBLANK('Employee Information'!AW867),"",'Employee Information'!AW867)</f>
        <v/>
      </c>
      <c r="I867" s="28" t="str">
        <f>IF(ISBLANK('Employee Information'!BM867),"",'Employee Information'!BM867)</f>
        <v/>
      </c>
      <c r="J867" s="28" t="str">
        <f>IF(ISBLANK('Employee Information'!BN867),"",'Employee Information'!BN867)</f>
        <v/>
      </c>
      <c r="K867" s="28" t="str">
        <f>IF(ISBLANK('Employee Information'!CD867),"",'Employee Information'!CD867)</f>
        <v/>
      </c>
      <c r="L867" s="28" t="str">
        <f>IF(ISBLANK('Employee Information'!CE867),"",'Employee Information'!CE867)</f>
        <v/>
      </c>
      <c r="M867" s="28" t="str">
        <f>IF(ISBLANK('Employee Information'!CU867),"",'Employee Information'!CU867)</f>
        <v/>
      </c>
      <c r="N867" s="28" t="str">
        <f>IF(ISBLANK('Employee Information'!CV867),"",'Employee Information'!CV867)</f>
        <v/>
      </c>
      <c r="O867" s="28" t="str">
        <f>IF(ISBLANK('Employee Information'!DL867),"",'Employee Information'!DL867)</f>
        <v/>
      </c>
      <c r="P867" s="28" t="str">
        <f>IF(ISBLANK('Employee Information'!DM867),"",'Employee Information'!DM867)</f>
        <v/>
      </c>
    </row>
    <row r="868" spans="1:16">
      <c r="A868" s="28" t="str">
        <f>IF(ISBLANK('Employee Information'!A868),"",'Employee Information'!A868)</f>
        <v/>
      </c>
      <c r="B868" s="28" t="str">
        <f>IF(ISBLANK('Employee Information'!B868),"",'Employee Information'!B868)</f>
        <v/>
      </c>
      <c r="C868" s="28" t="str">
        <f>IF(ISBLANK('Employee Information'!C868),"",'Employee Information'!C868)</f>
        <v/>
      </c>
      <c r="D868" s="28" t="str">
        <f>IF(ISBLANK('Employee Information'!D868),"",'Employee Information'!D868)</f>
        <v/>
      </c>
      <c r="E868" s="28" t="str">
        <f>IF(ISBLANK('Employee Information'!AE868),"",'Employee Information'!AE868)</f>
        <v/>
      </c>
      <c r="F868" s="28" t="str">
        <f>IF(ISBLANK('Employee Information'!AF868),"",'Employee Information'!AF868)</f>
        <v/>
      </c>
      <c r="G868" s="28" t="str">
        <f>IF(ISBLANK('Employee Information'!AV868),"",'Employee Information'!AV868)</f>
        <v/>
      </c>
      <c r="H868" s="28" t="str">
        <f>IF(ISBLANK('Employee Information'!AW868),"",'Employee Information'!AW868)</f>
        <v/>
      </c>
      <c r="I868" s="28" t="str">
        <f>IF(ISBLANK('Employee Information'!BM868),"",'Employee Information'!BM868)</f>
        <v/>
      </c>
      <c r="J868" s="28" t="str">
        <f>IF(ISBLANK('Employee Information'!BN868),"",'Employee Information'!BN868)</f>
        <v/>
      </c>
      <c r="K868" s="28" t="str">
        <f>IF(ISBLANK('Employee Information'!CD868),"",'Employee Information'!CD868)</f>
        <v/>
      </c>
      <c r="L868" s="28" t="str">
        <f>IF(ISBLANK('Employee Information'!CE868),"",'Employee Information'!CE868)</f>
        <v/>
      </c>
      <c r="M868" s="28" t="str">
        <f>IF(ISBLANK('Employee Information'!CU868),"",'Employee Information'!CU868)</f>
        <v/>
      </c>
      <c r="N868" s="28" t="str">
        <f>IF(ISBLANK('Employee Information'!CV868),"",'Employee Information'!CV868)</f>
        <v/>
      </c>
      <c r="O868" s="28" t="str">
        <f>IF(ISBLANK('Employee Information'!DL868),"",'Employee Information'!DL868)</f>
        <v/>
      </c>
      <c r="P868" s="28" t="str">
        <f>IF(ISBLANK('Employee Information'!DM868),"",'Employee Information'!DM868)</f>
        <v/>
      </c>
    </row>
    <row r="869" spans="1:16">
      <c r="A869" s="28" t="str">
        <f>IF(ISBLANK('Employee Information'!A869),"",'Employee Information'!A869)</f>
        <v/>
      </c>
      <c r="B869" s="28" t="str">
        <f>IF(ISBLANK('Employee Information'!B869),"",'Employee Information'!B869)</f>
        <v/>
      </c>
      <c r="C869" s="28" t="str">
        <f>IF(ISBLANK('Employee Information'!C869),"",'Employee Information'!C869)</f>
        <v/>
      </c>
      <c r="D869" s="28" t="str">
        <f>IF(ISBLANK('Employee Information'!D869),"",'Employee Information'!D869)</f>
        <v/>
      </c>
      <c r="E869" s="28" t="str">
        <f>IF(ISBLANK('Employee Information'!AE869),"",'Employee Information'!AE869)</f>
        <v/>
      </c>
      <c r="F869" s="28" t="str">
        <f>IF(ISBLANK('Employee Information'!AF869),"",'Employee Information'!AF869)</f>
        <v/>
      </c>
      <c r="G869" s="28" t="str">
        <f>IF(ISBLANK('Employee Information'!AV869),"",'Employee Information'!AV869)</f>
        <v/>
      </c>
      <c r="H869" s="28" t="str">
        <f>IF(ISBLANK('Employee Information'!AW869),"",'Employee Information'!AW869)</f>
        <v/>
      </c>
      <c r="I869" s="28" t="str">
        <f>IF(ISBLANK('Employee Information'!BM869),"",'Employee Information'!BM869)</f>
        <v/>
      </c>
      <c r="J869" s="28" t="str">
        <f>IF(ISBLANK('Employee Information'!BN869),"",'Employee Information'!BN869)</f>
        <v/>
      </c>
      <c r="K869" s="28" t="str">
        <f>IF(ISBLANK('Employee Information'!CD869),"",'Employee Information'!CD869)</f>
        <v/>
      </c>
      <c r="L869" s="28" t="str">
        <f>IF(ISBLANK('Employee Information'!CE869),"",'Employee Information'!CE869)</f>
        <v/>
      </c>
      <c r="M869" s="28" t="str">
        <f>IF(ISBLANK('Employee Information'!CU869),"",'Employee Information'!CU869)</f>
        <v/>
      </c>
      <c r="N869" s="28" t="str">
        <f>IF(ISBLANK('Employee Information'!CV869),"",'Employee Information'!CV869)</f>
        <v/>
      </c>
      <c r="O869" s="28" t="str">
        <f>IF(ISBLANK('Employee Information'!DL869),"",'Employee Information'!DL869)</f>
        <v/>
      </c>
      <c r="P869" s="28" t="str">
        <f>IF(ISBLANK('Employee Information'!DM869),"",'Employee Information'!DM869)</f>
        <v/>
      </c>
    </row>
    <row r="870" spans="1:16">
      <c r="A870" s="28" t="str">
        <f>IF(ISBLANK('Employee Information'!A870),"",'Employee Information'!A870)</f>
        <v/>
      </c>
      <c r="B870" s="28" t="str">
        <f>IF(ISBLANK('Employee Information'!B870),"",'Employee Information'!B870)</f>
        <v/>
      </c>
      <c r="C870" s="28" t="str">
        <f>IF(ISBLANK('Employee Information'!C870),"",'Employee Information'!C870)</f>
        <v/>
      </c>
      <c r="D870" s="28" t="str">
        <f>IF(ISBLANK('Employee Information'!D870),"",'Employee Information'!D870)</f>
        <v/>
      </c>
      <c r="E870" s="28" t="str">
        <f>IF(ISBLANK('Employee Information'!AE870),"",'Employee Information'!AE870)</f>
        <v/>
      </c>
      <c r="F870" s="28" t="str">
        <f>IF(ISBLANK('Employee Information'!AF870),"",'Employee Information'!AF870)</f>
        <v/>
      </c>
      <c r="G870" s="28" t="str">
        <f>IF(ISBLANK('Employee Information'!AV870),"",'Employee Information'!AV870)</f>
        <v/>
      </c>
      <c r="H870" s="28" t="str">
        <f>IF(ISBLANK('Employee Information'!AW870),"",'Employee Information'!AW870)</f>
        <v/>
      </c>
      <c r="I870" s="28" t="str">
        <f>IF(ISBLANK('Employee Information'!BM870),"",'Employee Information'!BM870)</f>
        <v/>
      </c>
      <c r="J870" s="28" t="str">
        <f>IF(ISBLANK('Employee Information'!BN870),"",'Employee Information'!BN870)</f>
        <v/>
      </c>
      <c r="K870" s="28" t="str">
        <f>IF(ISBLANK('Employee Information'!CD870),"",'Employee Information'!CD870)</f>
        <v/>
      </c>
      <c r="L870" s="28" t="str">
        <f>IF(ISBLANK('Employee Information'!CE870),"",'Employee Information'!CE870)</f>
        <v/>
      </c>
      <c r="M870" s="28" t="str">
        <f>IF(ISBLANK('Employee Information'!CU870),"",'Employee Information'!CU870)</f>
        <v/>
      </c>
      <c r="N870" s="28" t="str">
        <f>IF(ISBLANK('Employee Information'!CV870),"",'Employee Information'!CV870)</f>
        <v/>
      </c>
      <c r="O870" s="28" t="str">
        <f>IF(ISBLANK('Employee Information'!DL870),"",'Employee Information'!DL870)</f>
        <v/>
      </c>
      <c r="P870" s="28" t="str">
        <f>IF(ISBLANK('Employee Information'!DM870),"",'Employee Information'!DM870)</f>
        <v/>
      </c>
    </row>
    <row r="871" spans="1:16">
      <c r="A871" s="28" t="str">
        <f>IF(ISBLANK('Employee Information'!A871),"",'Employee Information'!A871)</f>
        <v/>
      </c>
      <c r="B871" s="28" t="str">
        <f>IF(ISBLANK('Employee Information'!B871),"",'Employee Information'!B871)</f>
        <v/>
      </c>
      <c r="C871" s="28" t="str">
        <f>IF(ISBLANK('Employee Information'!C871),"",'Employee Information'!C871)</f>
        <v/>
      </c>
      <c r="D871" s="28" t="str">
        <f>IF(ISBLANK('Employee Information'!D871),"",'Employee Information'!D871)</f>
        <v/>
      </c>
      <c r="E871" s="28" t="str">
        <f>IF(ISBLANK('Employee Information'!AE871),"",'Employee Information'!AE871)</f>
        <v/>
      </c>
      <c r="F871" s="28" t="str">
        <f>IF(ISBLANK('Employee Information'!AF871),"",'Employee Information'!AF871)</f>
        <v/>
      </c>
      <c r="G871" s="28" t="str">
        <f>IF(ISBLANK('Employee Information'!AV871),"",'Employee Information'!AV871)</f>
        <v/>
      </c>
      <c r="H871" s="28" t="str">
        <f>IF(ISBLANK('Employee Information'!AW871),"",'Employee Information'!AW871)</f>
        <v/>
      </c>
      <c r="I871" s="28" t="str">
        <f>IF(ISBLANK('Employee Information'!BM871),"",'Employee Information'!BM871)</f>
        <v/>
      </c>
      <c r="J871" s="28" t="str">
        <f>IF(ISBLANK('Employee Information'!BN871),"",'Employee Information'!BN871)</f>
        <v/>
      </c>
      <c r="K871" s="28" t="str">
        <f>IF(ISBLANK('Employee Information'!CD871),"",'Employee Information'!CD871)</f>
        <v/>
      </c>
      <c r="L871" s="28" t="str">
        <f>IF(ISBLANK('Employee Information'!CE871),"",'Employee Information'!CE871)</f>
        <v/>
      </c>
      <c r="M871" s="28" t="str">
        <f>IF(ISBLANK('Employee Information'!CU871),"",'Employee Information'!CU871)</f>
        <v/>
      </c>
      <c r="N871" s="28" t="str">
        <f>IF(ISBLANK('Employee Information'!CV871),"",'Employee Information'!CV871)</f>
        <v/>
      </c>
      <c r="O871" s="28" t="str">
        <f>IF(ISBLANK('Employee Information'!DL871),"",'Employee Information'!DL871)</f>
        <v/>
      </c>
      <c r="P871" s="28" t="str">
        <f>IF(ISBLANK('Employee Information'!DM871),"",'Employee Information'!DM871)</f>
        <v/>
      </c>
    </row>
    <row r="872" spans="1:16">
      <c r="A872" s="28" t="str">
        <f>IF(ISBLANK('Employee Information'!A872),"",'Employee Information'!A872)</f>
        <v/>
      </c>
      <c r="B872" s="28" t="str">
        <f>IF(ISBLANK('Employee Information'!B872),"",'Employee Information'!B872)</f>
        <v/>
      </c>
      <c r="C872" s="28" t="str">
        <f>IF(ISBLANK('Employee Information'!C872),"",'Employee Information'!C872)</f>
        <v/>
      </c>
      <c r="D872" s="28" t="str">
        <f>IF(ISBLANK('Employee Information'!D872),"",'Employee Information'!D872)</f>
        <v/>
      </c>
      <c r="E872" s="28" t="str">
        <f>IF(ISBLANK('Employee Information'!AE872),"",'Employee Information'!AE872)</f>
        <v/>
      </c>
      <c r="F872" s="28" t="str">
        <f>IF(ISBLANK('Employee Information'!AF872),"",'Employee Information'!AF872)</f>
        <v/>
      </c>
      <c r="G872" s="28" t="str">
        <f>IF(ISBLANK('Employee Information'!AV872),"",'Employee Information'!AV872)</f>
        <v/>
      </c>
      <c r="H872" s="28" t="str">
        <f>IF(ISBLANK('Employee Information'!AW872),"",'Employee Information'!AW872)</f>
        <v/>
      </c>
      <c r="I872" s="28" t="str">
        <f>IF(ISBLANK('Employee Information'!BM872),"",'Employee Information'!BM872)</f>
        <v/>
      </c>
      <c r="J872" s="28" t="str">
        <f>IF(ISBLANK('Employee Information'!BN872),"",'Employee Information'!BN872)</f>
        <v/>
      </c>
      <c r="K872" s="28" t="str">
        <f>IF(ISBLANK('Employee Information'!CD872),"",'Employee Information'!CD872)</f>
        <v/>
      </c>
      <c r="L872" s="28" t="str">
        <f>IF(ISBLANK('Employee Information'!CE872),"",'Employee Information'!CE872)</f>
        <v/>
      </c>
      <c r="M872" s="28" t="str">
        <f>IF(ISBLANK('Employee Information'!CU872),"",'Employee Information'!CU872)</f>
        <v/>
      </c>
      <c r="N872" s="28" t="str">
        <f>IF(ISBLANK('Employee Information'!CV872),"",'Employee Information'!CV872)</f>
        <v/>
      </c>
      <c r="O872" s="28" t="str">
        <f>IF(ISBLANK('Employee Information'!DL872),"",'Employee Information'!DL872)</f>
        <v/>
      </c>
      <c r="P872" s="28" t="str">
        <f>IF(ISBLANK('Employee Information'!DM872),"",'Employee Information'!DM872)</f>
        <v/>
      </c>
    </row>
    <row r="873" spans="1:16">
      <c r="A873" s="28" t="str">
        <f>IF(ISBLANK('Employee Information'!A873),"",'Employee Information'!A873)</f>
        <v/>
      </c>
      <c r="B873" s="28" t="str">
        <f>IF(ISBLANK('Employee Information'!B873),"",'Employee Information'!B873)</f>
        <v/>
      </c>
      <c r="C873" s="28" t="str">
        <f>IF(ISBLANK('Employee Information'!C873),"",'Employee Information'!C873)</f>
        <v/>
      </c>
      <c r="D873" s="28" t="str">
        <f>IF(ISBLANK('Employee Information'!D873),"",'Employee Information'!D873)</f>
        <v/>
      </c>
      <c r="E873" s="28" t="str">
        <f>IF(ISBLANK('Employee Information'!AE873),"",'Employee Information'!AE873)</f>
        <v/>
      </c>
      <c r="F873" s="28" t="str">
        <f>IF(ISBLANK('Employee Information'!AF873),"",'Employee Information'!AF873)</f>
        <v/>
      </c>
      <c r="G873" s="28" t="str">
        <f>IF(ISBLANK('Employee Information'!AV873),"",'Employee Information'!AV873)</f>
        <v/>
      </c>
      <c r="H873" s="28" t="str">
        <f>IF(ISBLANK('Employee Information'!AW873),"",'Employee Information'!AW873)</f>
        <v/>
      </c>
      <c r="I873" s="28" t="str">
        <f>IF(ISBLANK('Employee Information'!BM873),"",'Employee Information'!BM873)</f>
        <v/>
      </c>
      <c r="J873" s="28" t="str">
        <f>IF(ISBLANK('Employee Information'!BN873),"",'Employee Information'!BN873)</f>
        <v/>
      </c>
      <c r="K873" s="28" t="str">
        <f>IF(ISBLANK('Employee Information'!CD873),"",'Employee Information'!CD873)</f>
        <v/>
      </c>
      <c r="L873" s="28" t="str">
        <f>IF(ISBLANK('Employee Information'!CE873),"",'Employee Information'!CE873)</f>
        <v/>
      </c>
      <c r="M873" s="28" t="str">
        <f>IF(ISBLANK('Employee Information'!CU873),"",'Employee Information'!CU873)</f>
        <v/>
      </c>
      <c r="N873" s="28" t="str">
        <f>IF(ISBLANK('Employee Information'!CV873),"",'Employee Information'!CV873)</f>
        <v/>
      </c>
      <c r="O873" s="28" t="str">
        <f>IF(ISBLANK('Employee Information'!DL873),"",'Employee Information'!DL873)</f>
        <v/>
      </c>
      <c r="P873" s="28" t="str">
        <f>IF(ISBLANK('Employee Information'!DM873),"",'Employee Information'!DM873)</f>
        <v/>
      </c>
    </row>
    <row r="874" spans="1:16">
      <c r="A874" s="28" t="str">
        <f>IF(ISBLANK('Employee Information'!A874),"",'Employee Information'!A874)</f>
        <v/>
      </c>
      <c r="B874" s="28" t="str">
        <f>IF(ISBLANK('Employee Information'!B874),"",'Employee Information'!B874)</f>
        <v/>
      </c>
      <c r="C874" s="28" t="str">
        <f>IF(ISBLANK('Employee Information'!C874),"",'Employee Information'!C874)</f>
        <v/>
      </c>
      <c r="D874" s="28" t="str">
        <f>IF(ISBLANK('Employee Information'!D874),"",'Employee Information'!D874)</f>
        <v/>
      </c>
      <c r="E874" s="28" t="str">
        <f>IF(ISBLANK('Employee Information'!AE874),"",'Employee Information'!AE874)</f>
        <v/>
      </c>
      <c r="F874" s="28" t="str">
        <f>IF(ISBLANK('Employee Information'!AF874),"",'Employee Information'!AF874)</f>
        <v/>
      </c>
      <c r="G874" s="28" t="str">
        <f>IF(ISBLANK('Employee Information'!AV874),"",'Employee Information'!AV874)</f>
        <v/>
      </c>
      <c r="H874" s="28" t="str">
        <f>IF(ISBLANK('Employee Information'!AW874),"",'Employee Information'!AW874)</f>
        <v/>
      </c>
      <c r="I874" s="28" t="str">
        <f>IF(ISBLANK('Employee Information'!BM874),"",'Employee Information'!BM874)</f>
        <v/>
      </c>
      <c r="J874" s="28" t="str">
        <f>IF(ISBLANK('Employee Information'!BN874),"",'Employee Information'!BN874)</f>
        <v/>
      </c>
      <c r="K874" s="28" t="str">
        <f>IF(ISBLANK('Employee Information'!CD874),"",'Employee Information'!CD874)</f>
        <v/>
      </c>
      <c r="L874" s="28" t="str">
        <f>IF(ISBLANK('Employee Information'!CE874),"",'Employee Information'!CE874)</f>
        <v/>
      </c>
      <c r="M874" s="28" t="str">
        <f>IF(ISBLANK('Employee Information'!CU874),"",'Employee Information'!CU874)</f>
        <v/>
      </c>
      <c r="N874" s="28" t="str">
        <f>IF(ISBLANK('Employee Information'!CV874),"",'Employee Information'!CV874)</f>
        <v/>
      </c>
      <c r="O874" s="28" t="str">
        <f>IF(ISBLANK('Employee Information'!DL874),"",'Employee Information'!DL874)</f>
        <v/>
      </c>
      <c r="P874" s="28" t="str">
        <f>IF(ISBLANK('Employee Information'!DM874),"",'Employee Information'!DM874)</f>
        <v/>
      </c>
    </row>
    <row r="875" spans="1:16">
      <c r="A875" s="28" t="str">
        <f>IF(ISBLANK('Employee Information'!A875),"",'Employee Information'!A875)</f>
        <v/>
      </c>
      <c r="B875" s="28" t="str">
        <f>IF(ISBLANK('Employee Information'!B875),"",'Employee Information'!B875)</f>
        <v/>
      </c>
      <c r="C875" s="28" t="str">
        <f>IF(ISBLANK('Employee Information'!C875),"",'Employee Information'!C875)</f>
        <v/>
      </c>
      <c r="D875" s="28" t="str">
        <f>IF(ISBLANK('Employee Information'!D875),"",'Employee Information'!D875)</f>
        <v/>
      </c>
      <c r="E875" s="28" t="str">
        <f>IF(ISBLANK('Employee Information'!AE875),"",'Employee Information'!AE875)</f>
        <v/>
      </c>
      <c r="F875" s="28" t="str">
        <f>IF(ISBLANK('Employee Information'!AF875),"",'Employee Information'!AF875)</f>
        <v/>
      </c>
      <c r="G875" s="28" t="str">
        <f>IF(ISBLANK('Employee Information'!AV875),"",'Employee Information'!AV875)</f>
        <v/>
      </c>
      <c r="H875" s="28" t="str">
        <f>IF(ISBLANK('Employee Information'!AW875),"",'Employee Information'!AW875)</f>
        <v/>
      </c>
      <c r="I875" s="28" t="str">
        <f>IF(ISBLANK('Employee Information'!BM875),"",'Employee Information'!BM875)</f>
        <v/>
      </c>
      <c r="J875" s="28" t="str">
        <f>IF(ISBLANK('Employee Information'!BN875),"",'Employee Information'!BN875)</f>
        <v/>
      </c>
      <c r="K875" s="28" t="str">
        <f>IF(ISBLANK('Employee Information'!CD875),"",'Employee Information'!CD875)</f>
        <v/>
      </c>
      <c r="L875" s="28" t="str">
        <f>IF(ISBLANK('Employee Information'!CE875),"",'Employee Information'!CE875)</f>
        <v/>
      </c>
      <c r="M875" s="28" t="str">
        <f>IF(ISBLANK('Employee Information'!CU875),"",'Employee Information'!CU875)</f>
        <v/>
      </c>
      <c r="N875" s="28" t="str">
        <f>IF(ISBLANK('Employee Information'!CV875),"",'Employee Information'!CV875)</f>
        <v/>
      </c>
      <c r="O875" s="28" t="str">
        <f>IF(ISBLANK('Employee Information'!DL875),"",'Employee Information'!DL875)</f>
        <v/>
      </c>
      <c r="P875" s="28" t="str">
        <f>IF(ISBLANK('Employee Information'!DM875),"",'Employee Information'!DM875)</f>
        <v/>
      </c>
    </row>
    <row r="876" spans="1:16">
      <c r="A876" s="28" t="str">
        <f>IF(ISBLANK('Employee Information'!A876),"",'Employee Information'!A876)</f>
        <v/>
      </c>
      <c r="B876" s="28" t="str">
        <f>IF(ISBLANK('Employee Information'!B876),"",'Employee Information'!B876)</f>
        <v/>
      </c>
      <c r="C876" s="28" t="str">
        <f>IF(ISBLANK('Employee Information'!C876),"",'Employee Information'!C876)</f>
        <v/>
      </c>
      <c r="D876" s="28" t="str">
        <f>IF(ISBLANK('Employee Information'!D876),"",'Employee Information'!D876)</f>
        <v/>
      </c>
      <c r="E876" s="28" t="str">
        <f>IF(ISBLANK('Employee Information'!AE876),"",'Employee Information'!AE876)</f>
        <v/>
      </c>
      <c r="F876" s="28" t="str">
        <f>IF(ISBLANK('Employee Information'!AF876),"",'Employee Information'!AF876)</f>
        <v/>
      </c>
      <c r="G876" s="28" t="str">
        <f>IF(ISBLANK('Employee Information'!AV876),"",'Employee Information'!AV876)</f>
        <v/>
      </c>
      <c r="H876" s="28" t="str">
        <f>IF(ISBLANK('Employee Information'!AW876),"",'Employee Information'!AW876)</f>
        <v/>
      </c>
      <c r="I876" s="28" t="str">
        <f>IF(ISBLANK('Employee Information'!BM876),"",'Employee Information'!BM876)</f>
        <v/>
      </c>
      <c r="J876" s="28" t="str">
        <f>IF(ISBLANK('Employee Information'!BN876),"",'Employee Information'!BN876)</f>
        <v/>
      </c>
      <c r="K876" s="28" t="str">
        <f>IF(ISBLANK('Employee Information'!CD876),"",'Employee Information'!CD876)</f>
        <v/>
      </c>
      <c r="L876" s="28" t="str">
        <f>IF(ISBLANK('Employee Information'!CE876),"",'Employee Information'!CE876)</f>
        <v/>
      </c>
      <c r="M876" s="28" t="str">
        <f>IF(ISBLANK('Employee Information'!CU876),"",'Employee Information'!CU876)</f>
        <v/>
      </c>
      <c r="N876" s="28" t="str">
        <f>IF(ISBLANK('Employee Information'!CV876),"",'Employee Information'!CV876)</f>
        <v/>
      </c>
      <c r="O876" s="28" t="str">
        <f>IF(ISBLANK('Employee Information'!DL876),"",'Employee Information'!DL876)</f>
        <v/>
      </c>
      <c r="P876" s="28" t="str">
        <f>IF(ISBLANK('Employee Information'!DM876),"",'Employee Information'!DM876)</f>
        <v/>
      </c>
    </row>
    <row r="877" spans="1:16">
      <c r="A877" s="28" t="str">
        <f>IF(ISBLANK('Employee Information'!A877),"",'Employee Information'!A877)</f>
        <v/>
      </c>
      <c r="B877" s="28" t="str">
        <f>IF(ISBLANK('Employee Information'!B877),"",'Employee Information'!B877)</f>
        <v/>
      </c>
      <c r="C877" s="28" t="str">
        <f>IF(ISBLANK('Employee Information'!C877),"",'Employee Information'!C877)</f>
        <v/>
      </c>
      <c r="D877" s="28" t="str">
        <f>IF(ISBLANK('Employee Information'!D877),"",'Employee Information'!D877)</f>
        <v/>
      </c>
      <c r="E877" s="28" t="str">
        <f>IF(ISBLANK('Employee Information'!AE877),"",'Employee Information'!AE877)</f>
        <v/>
      </c>
      <c r="F877" s="28" t="str">
        <f>IF(ISBLANK('Employee Information'!AF877),"",'Employee Information'!AF877)</f>
        <v/>
      </c>
      <c r="G877" s="28" t="str">
        <f>IF(ISBLANK('Employee Information'!AV877),"",'Employee Information'!AV877)</f>
        <v/>
      </c>
      <c r="H877" s="28" t="str">
        <f>IF(ISBLANK('Employee Information'!AW877),"",'Employee Information'!AW877)</f>
        <v/>
      </c>
      <c r="I877" s="28" t="str">
        <f>IF(ISBLANK('Employee Information'!BM877),"",'Employee Information'!BM877)</f>
        <v/>
      </c>
      <c r="J877" s="28" t="str">
        <f>IF(ISBLANK('Employee Information'!BN877),"",'Employee Information'!BN877)</f>
        <v/>
      </c>
      <c r="K877" s="28" t="str">
        <f>IF(ISBLANK('Employee Information'!CD877),"",'Employee Information'!CD877)</f>
        <v/>
      </c>
      <c r="L877" s="28" t="str">
        <f>IF(ISBLANK('Employee Information'!CE877),"",'Employee Information'!CE877)</f>
        <v/>
      </c>
      <c r="M877" s="28" t="str">
        <f>IF(ISBLANK('Employee Information'!CU877),"",'Employee Information'!CU877)</f>
        <v/>
      </c>
      <c r="N877" s="28" t="str">
        <f>IF(ISBLANK('Employee Information'!CV877),"",'Employee Information'!CV877)</f>
        <v/>
      </c>
      <c r="O877" s="28" t="str">
        <f>IF(ISBLANK('Employee Information'!DL877),"",'Employee Information'!DL877)</f>
        <v/>
      </c>
      <c r="P877" s="28" t="str">
        <f>IF(ISBLANK('Employee Information'!DM877),"",'Employee Information'!DM877)</f>
        <v/>
      </c>
    </row>
    <row r="878" spans="1:16">
      <c r="A878" s="28" t="str">
        <f>IF(ISBLANK('Employee Information'!A878),"",'Employee Information'!A878)</f>
        <v/>
      </c>
      <c r="B878" s="28" t="str">
        <f>IF(ISBLANK('Employee Information'!B878),"",'Employee Information'!B878)</f>
        <v/>
      </c>
      <c r="C878" s="28" t="str">
        <f>IF(ISBLANK('Employee Information'!C878),"",'Employee Information'!C878)</f>
        <v/>
      </c>
      <c r="D878" s="28" t="str">
        <f>IF(ISBLANK('Employee Information'!D878),"",'Employee Information'!D878)</f>
        <v/>
      </c>
      <c r="E878" s="28" t="str">
        <f>IF(ISBLANK('Employee Information'!AE878),"",'Employee Information'!AE878)</f>
        <v/>
      </c>
      <c r="F878" s="28" t="str">
        <f>IF(ISBLANK('Employee Information'!AF878),"",'Employee Information'!AF878)</f>
        <v/>
      </c>
      <c r="G878" s="28" t="str">
        <f>IF(ISBLANK('Employee Information'!AV878),"",'Employee Information'!AV878)</f>
        <v/>
      </c>
      <c r="H878" s="28" t="str">
        <f>IF(ISBLANK('Employee Information'!AW878),"",'Employee Information'!AW878)</f>
        <v/>
      </c>
      <c r="I878" s="28" t="str">
        <f>IF(ISBLANK('Employee Information'!BM878),"",'Employee Information'!BM878)</f>
        <v/>
      </c>
      <c r="J878" s="28" t="str">
        <f>IF(ISBLANK('Employee Information'!BN878),"",'Employee Information'!BN878)</f>
        <v/>
      </c>
      <c r="K878" s="28" t="str">
        <f>IF(ISBLANK('Employee Information'!CD878),"",'Employee Information'!CD878)</f>
        <v/>
      </c>
      <c r="L878" s="28" t="str">
        <f>IF(ISBLANK('Employee Information'!CE878),"",'Employee Information'!CE878)</f>
        <v/>
      </c>
      <c r="M878" s="28" t="str">
        <f>IF(ISBLANK('Employee Information'!CU878),"",'Employee Information'!CU878)</f>
        <v/>
      </c>
      <c r="N878" s="28" t="str">
        <f>IF(ISBLANK('Employee Information'!CV878),"",'Employee Information'!CV878)</f>
        <v/>
      </c>
      <c r="O878" s="28" t="str">
        <f>IF(ISBLANK('Employee Information'!DL878),"",'Employee Information'!DL878)</f>
        <v/>
      </c>
      <c r="P878" s="28" t="str">
        <f>IF(ISBLANK('Employee Information'!DM878),"",'Employee Information'!DM878)</f>
        <v/>
      </c>
    </row>
    <row r="879" spans="1:16">
      <c r="A879" s="28" t="str">
        <f>IF(ISBLANK('Employee Information'!A879),"",'Employee Information'!A879)</f>
        <v/>
      </c>
      <c r="B879" s="28" t="str">
        <f>IF(ISBLANK('Employee Information'!B879),"",'Employee Information'!B879)</f>
        <v/>
      </c>
      <c r="C879" s="28" t="str">
        <f>IF(ISBLANK('Employee Information'!C879),"",'Employee Information'!C879)</f>
        <v/>
      </c>
      <c r="D879" s="28" t="str">
        <f>IF(ISBLANK('Employee Information'!D879),"",'Employee Information'!D879)</f>
        <v/>
      </c>
      <c r="E879" s="28" t="str">
        <f>IF(ISBLANK('Employee Information'!AE879),"",'Employee Information'!AE879)</f>
        <v/>
      </c>
      <c r="F879" s="28" t="str">
        <f>IF(ISBLANK('Employee Information'!AF879),"",'Employee Information'!AF879)</f>
        <v/>
      </c>
      <c r="G879" s="28" t="str">
        <f>IF(ISBLANK('Employee Information'!AV879),"",'Employee Information'!AV879)</f>
        <v/>
      </c>
      <c r="H879" s="28" t="str">
        <f>IF(ISBLANK('Employee Information'!AW879),"",'Employee Information'!AW879)</f>
        <v/>
      </c>
      <c r="I879" s="28" t="str">
        <f>IF(ISBLANK('Employee Information'!BM879),"",'Employee Information'!BM879)</f>
        <v/>
      </c>
      <c r="J879" s="28" t="str">
        <f>IF(ISBLANK('Employee Information'!BN879),"",'Employee Information'!BN879)</f>
        <v/>
      </c>
      <c r="K879" s="28" t="str">
        <f>IF(ISBLANK('Employee Information'!CD879),"",'Employee Information'!CD879)</f>
        <v/>
      </c>
      <c r="L879" s="28" t="str">
        <f>IF(ISBLANK('Employee Information'!CE879),"",'Employee Information'!CE879)</f>
        <v/>
      </c>
      <c r="M879" s="28" t="str">
        <f>IF(ISBLANK('Employee Information'!CU879),"",'Employee Information'!CU879)</f>
        <v/>
      </c>
      <c r="N879" s="28" t="str">
        <f>IF(ISBLANK('Employee Information'!CV879),"",'Employee Information'!CV879)</f>
        <v/>
      </c>
      <c r="O879" s="28" t="str">
        <f>IF(ISBLANK('Employee Information'!DL879),"",'Employee Information'!DL879)</f>
        <v/>
      </c>
      <c r="P879" s="28" t="str">
        <f>IF(ISBLANK('Employee Information'!DM879),"",'Employee Information'!DM879)</f>
        <v/>
      </c>
    </row>
    <row r="880" spans="1:16">
      <c r="A880" s="28" t="str">
        <f>IF(ISBLANK('Employee Information'!A880),"",'Employee Information'!A880)</f>
        <v/>
      </c>
      <c r="B880" s="28" t="str">
        <f>IF(ISBLANK('Employee Information'!B880),"",'Employee Information'!B880)</f>
        <v/>
      </c>
      <c r="C880" s="28" t="str">
        <f>IF(ISBLANK('Employee Information'!C880),"",'Employee Information'!C880)</f>
        <v/>
      </c>
      <c r="D880" s="28" t="str">
        <f>IF(ISBLANK('Employee Information'!D880),"",'Employee Information'!D880)</f>
        <v/>
      </c>
      <c r="E880" s="28" t="str">
        <f>IF(ISBLANK('Employee Information'!AE880),"",'Employee Information'!AE880)</f>
        <v/>
      </c>
      <c r="F880" s="28" t="str">
        <f>IF(ISBLANK('Employee Information'!AF880),"",'Employee Information'!AF880)</f>
        <v/>
      </c>
      <c r="G880" s="28" t="str">
        <f>IF(ISBLANK('Employee Information'!AV880),"",'Employee Information'!AV880)</f>
        <v/>
      </c>
      <c r="H880" s="28" t="str">
        <f>IF(ISBLANK('Employee Information'!AW880),"",'Employee Information'!AW880)</f>
        <v/>
      </c>
      <c r="I880" s="28" t="str">
        <f>IF(ISBLANK('Employee Information'!BM880),"",'Employee Information'!BM880)</f>
        <v/>
      </c>
      <c r="J880" s="28" t="str">
        <f>IF(ISBLANK('Employee Information'!BN880),"",'Employee Information'!BN880)</f>
        <v/>
      </c>
      <c r="K880" s="28" t="str">
        <f>IF(ISBLANK('Employee Information'!CD880),"",'Employee Information'!CD880)</f>
        <v/>
      </c>
      <c r="L880" s="28" t="str">
        <f>IF(ISBLANK('Employee Information'!CE880),"",'Employee Information'!CE880)</f>
        <v/>
      </c>
      <c r="M880" s="28" t="str">
        <f>IF(ISBLANK('Employee Information'!CU880),"",'Employee Information'!CU880)</f>
        <v/>
      </c>
      <c r="N880" s="28" t="str">
        <f>IF(ISBLANK('Employee Information'!CV880),"",'Employee Information'!CV880)</f>
        <v/>
      </c>
      <c r="O880" s="28" t="str">
        <f>IF(ISBLANK('Employee Information'!DL880),"",'Employee Information'!DL880)</f>
        <v/>
      </c>
      <c r="P880" s="28" t="str">
        <f>IF(ISBLANK('Employee Information'!DM880),"",'Employee Information'!DM880)</f>
        <v/>
      </c>
    </row>
    <row r="881" spans="1:16">
      <c r="A881" s="28" t="str">
        <f>IF(ISBLANK('Employee Information'!A881),"",'Employee Information'!A881)</f>
        <v/>
      </c>
      <c r="B881" s="28" t="str">
        <f>IF(ISBLANK('Employee Information'!B881),"",'Employee Information'!B881)</f>
        <v/>
      </c>
      <c r="C881" s="28" t="str">
        <f>IF(ISBLANK('Employee Information'!C881),"",'Employee Information'!C881)</f>
        <v/>
      </c>
      <c r="D881" s="28" t="str">
        <f>IF(ISBLANK('Employee Information'!D881),"",'Employee Information'!D881)</f>
        <v/>
      </c>
      <c r="E881" s="28" t="str">
        <f>IF(ISBLANK('Employee Information'!AE881),"",'Employee Information'!AE881)</f>
        <v/>
      </c>
      <c r="F881" s="28" t="str">
        <f>IF(ISBLANK('Employee Information'!AF881),"",'Employee Information'!AF881)</f>
        <v/>
      </c>
      <c r="G881" s="28" t="str">
        <f>IF(ISBLANK('Employee Information'!AV881),"",'Employee Information'!AV881)</f>
        <v/>
      </c>
      <c r="H881" s="28" t="str">
        <f>IF(ISBLANK('Employee Information'!AW881),"",'Employee Information'!AW881)</f>
        <v/>
      </c>
      <c r="I881" s="28" t="str">
        <f>IF(ISBLANK('Employee Information'!BM881),"",'Employee Information'!BM881)</f>
        <v/>
      </c>
      <c r="J881" s="28" t="str">
        <f>IF(ISBLANK('Employee Information'!BN881),"",'Employee Information'!BN881)</f>
        <v/>
      </c>
      <c r="K881" s="28" t="str">
        <f>IF(ISBLANK('Employee Information'!CD881),"",'Employee Information'!CD881)</f>
        <v/>
      </c>
      <c r="L881" s="28" t="str">
        <f>IF(ISBLANK('Employee Information'!CE881),"",'Employee Information'!CE881)</f>
        <v/>
      </c>
      <c r="M881" s="28" t="str">
        <f>IF(ISBLANK('Employee Information'!CU881),"",'Employee Information'!CU881)</f>
        <v/>
      </c>
      <c r="N881" s="28" t="str">
        <f>IF(ISBLANK('Employee Information'!CV881),"",'Employee Information'!CV881)</f>
        <v/>
      </c>
      <c r="O881" s="28" t="str">
        <f>IF(ISBLANK('Employee Information'!DL881),"",'Employee Information'!DL881)</f>
        <v/>
      </c>
      <c r="P881" s="28" t="str">
        <f>IF(ISBLANK('Employee Information'!DM881),"",'Employee Information'!DM881)</f>
        <v/>
      </c>
    </row>
    <row r="882" spans="1:16">
      <c r="A882" s="28" t="str">
        <f>IF(ISBLANK('Employee Information'!A882),"",'Employee Information'!A882)</f>
        <v/>
      </c>
      <c r="B882" s="28" t="str">
        <f>IF(ISBLANK('Employee Information'!B882),"",'Employee Information'!B882)</f>
        <v/>
      </c>
      <c r="C882" s="28" t="str">
        <f>IF(ISBLANK('Employee Information'!C882),"",'Employee Information'!C882)</f>
        <v/>
      </c>
      <c r="D882" s="28" t="str">
        <f>IF(ISBLANK('Employee Information'!D882),"",'Employee Information'!D882)</f>
        <v/>
      </c>
      <c r="E882" s="28" t="str">
        <f>IF(ISBLANK('Employee Information'!AE882),"",'Employee Information'!AE882)</f>
        <v/>
      </c>
      <c r="F882" s="28" t="str">
        <f>IF(ISBLANK('Employee Information'!AF882),"",'Employee Information'!AF882)</f>
        <v/>
      </c>
      <c r="G882" s="28" t="str">
        <f>IF(ISBLANK('Employee Information'!AV882),"",'Employee Information'!AV882)</f>
        <v/>
      </c>
      <c r="H882" s="28" t="str">
        <f>IF(ISBLANK('Employee Information'!AW882),"",'Employee Information'!AW882)</f>
        <v/>
      </c>
      <c r="I882" s="28" t="str">
        <f>IF(ISBLANK('Employee Information'!BM882),"",'Employee Information'!BM882)</f>
        <v/>
      </c>
      <c r="J882" s="28" t="str">
        <f>IF(ISBLANK('Employee Information'!BN882),"",'Employee Information'!BN882)</f>
        <v/>
      </c>
      <c r="K882" s="28" t="str">
        <f>IF(ISBLANK('Employee Information'!CD882),"",'Employee Information'!CD882)</f>
        <v/>
      </c>
      <c r="L882" s="28" t="str">
        <f>IF(ISBLANK('Employee Information'!CE882),"",'Employee Information'!CE882)</f>
        <v/>
      </c>
      <c r="M882" s="28" t="str">
        <f>IF(ISBLANK('Employee Information'!CU882),"",'Employee Information'!CU882)</f>
        <v/>
      </c>
      <c r="N882" s="28" t="str">
        <f>IF(ISBLANK('Employee Information'!CV882),"",'Employee Information'!CV882)</f>
        <v/>
      </c>
      <c r="O882" s="28" t="str">
        <f>IF(ISBLANK('Employee Information'!DL882),"",'Employee Information'!DL882)</f>
        <v/>
      </c>
      <c r="P882" s="28" t="str">
        <f>IF(ISBLANK('Employee Information'!DM882),"",'Employee Information'!DM882)</f>
        <v/>
      </c>
    </row>
    <row r="883" spans="1:16">
      <c r="A883" s="28" t="str">
        <f>IF(ISBLANK('Employee Information'!A883),"",'Employee Information'!A883)</f>
        <v/>
      </c>
      <c r="B883" s="28" t="str">
        <f>IF(ISBLANK('Employee Information'!B883),"",'Employee Information'!B883)</f>
        <v/>
      </c>
      <c r="C883" s="28" t="str">
        <f>IF(ISBLANK('Employee Information'!C883),"",'Employee Information'!C883)</f>
        <v/>
      </c>
      <c r="D883" s="28" t="str">
        <f>IF(ISBLANK('Employee Information'!D883),"",'Employee Information'!D883)</f>
        <v/>
      </c>
      <c r="E883" s="28" t="str">
        <f>IF(ISBLANK('Employee Information'!AE883),"",'Employee Information'!AE883)</f>
        <v/>
      </c>
      <c r="F883" s="28" t="str">
        <f>IF(ISBLANK('Employee Information'!AF883),"",'Employee Information'!AF883)</f>
        <v/>
      </c>
      <c r="G883" s="28" t="str">
        <f>IF(ISBLANK('Employee Information'!AV883),"",'Employee Information'!AV883)</f>
        <v/>
      </c>
      <c r="H883" s="28" t="str">
        <f>IF(ISBLANK('Employee Information'!AW883),"",'Employee Information'!AW883)</f>
        <v/>
      </c>
      <c r="I883" s="28" t="str">
        <f>IF(ISBLANK('Employee Information'!BM883),"",'Employee Information'!BM883)</f>
        <v/>
      </c>
      <c r="J883" s="28" t="str">
        <f>IF(ISBLANK('Employee Information'!BN883),"",'Employee Information'!BN883)</f>
        <v/>
      </c>
      <c r="K883" s="28" t="str">
        <f>IF(ISBLANK('Employee Information'!CD883),"",'Employee Information'!CD883)</f>
        <v/>
      </c>
      <c r="L883" s="28" t="str">
        <f>IF(ISBLANK('Employee Information'!CE883),"",'Employee Information'!CE883)</f>
        <v/>
      </c>
      <c r="M883" s="28" t="str">
        <f>IF(ISBLANK('Employee Information'!CU883),"",'Employee Information'!CU883)</f>
        <v/>
      </c>
      <c r="N883" s="28" t="str">
        <f>IF(ISBLANK('Employee Information'!CV883),"",'Employee Information'!CV883)</f>
        <v/>
      </c>
      <c r="O883" s="28" t="str">
        <f>IF(ISBLANK('Employee Information'!DL883),"",'Employee Information'!DL883)</f>
        <v/>
      </c>
      <c r="P883" s="28" t="str">
        <f>IF(ISBLANK('Employee Information'!DM883),"",'Employee Information'!DM883)</f>
        <v/>
      </c>
    </row>
    <row r="884" spans="1:16">
      <c r="A884" s="28" t="str">
        <f>IF(ISBLANK('Employee Information'!A884),"",'Employee Information'!A884)</f>
        <v/>
      </c>
      <c r="B884" s="28" t="str">
        <f>IF(ISBLANK('Employee Information'!B884),"",'Employee Information'!B884)</f>
        <v/>
      </c>
      <c r="C884" s="28" t="str">
        <f>IF(ISBLANK('Employee Information'!C884),"",'Employee Information'!C884)</f>
        <v/>
      </c>
      <c r="D884" s="28" t="str">
        <f>IF(ISBLANK('Employee Information'!D884),"",'Employee Information'!D884)</f>
        <v/>
      </c>
      <c r="E884" s="28" t="str">
        <f>IF(ISBLANK('Employee Information'!AE884),"",'Employee Information'!AE884)</f>
        <v/>
      </c>
      <c r="F884" s="28" t="str">
        <f>IF(ISBLANK('Employee Information'!AF884),"",'Employee Information'!AF884)</f>
        <v/>
      </c>
      <c r="G884" s="28" t="str">
        <f>IF(ISBLANK('Employee Information'!AV884),"",'Employee Information'!AV884)</f>
        <v/>
      </c>
      <c r="H884" s="28" t="str">
        <f>IF(ISBLANK('Employee Information'!AW884),"",'Employee Information'!AW884)</f>
        <v/>
      </c>
      <c r="I884" s="28" t="str">
        <f>IF(ISBLANK('Employee Information'!BM884),"",'Employee Information'!BM884)</f>
        <v/>
      </c>
      <c r="J884" s="28" t="str">
        <f>IF(ISBLANK('Employee Information'!BN884),"",'Employee Information'!BN884)</f>
        <v/>
      </c>
      <c r="K884" s="28" t="str">
        <f>IF(ISBLANK('Employee Information'!CD884),"",'Employee Information'!CD884)</f>
        <v/>
      </c>
      <c r="L884" s="28" t="str">
        <f>IF(ISBLANK('Employee Information'!CE884),"",'Employee Information'!CE884)</f>
        <v/>
      </c>
      <c r="M884" s="28" t="str">
        <f>IF(ISBLANK('Employee Information'!CU884),"",'Employee Information'!CU884)</f>
        <v/>
      </c>
      <c r="N884" s="28" t="str">
        <f>IF(ISBLANK('Employee Information'!CV884),"",'Employee Information'!CV884)</f>
        <v/>
      </c>
      <c r="O884" s="28" t="str">
        <f>IF(ISBLANK('Employee Information'!DL884),"",'Employee Information'!DL884)</f>
        <v/>
      </c>
      <c r="P884" s="28" t="str">
        <f>IF(ISBLANK('Employee Information'!DM884),"",'Employee Information'!DM884)</f>
        <v/>
      </c>
    </row>
    <row r="885" spans="1:16">
      <c r="A885" s="28" t="str">
        <f>IF(ISBLANK('Employee Information'!A885),"",'Employee Information'!A885)</f>
        <v/>
      </c>
      <c r="B885" s="28" t="str">
        <f>IF(ISBLANK('Employee Information'!B885),"",'Employee Information'!B885)</f>
        <v/>
      </c>
      <c r="C885" s="28" t="str">
        <f>IF(ISBLANK('Employee Information'!C885),"",'Employee Information'!C885)</f>
        <v/>
      </c>
      <c r="D885" s="28" t="str">
        <f>IF(ISBLANK('Employee Information'!D885),"",'Employee Information'!D885)</f>
        <v/>
      </c>
      <c r="E885" s="28" t="str">
        <f>IF(ISBLANK('Employee Information'!AE885),"",'Employee Information'!AE885)</f>
        <v/>
      </c>
      <c r="F885" s="28" t="str">
        <f>IF(ISBLANK('Employee Information'!AF885),"",'Employee Information'!AF885)</f>
        <v/>
      </c>
      <c r="G885" s="28" t="str">
        <f>IF(ISBLANK('Employee Information'!AV885),"",'Employee Information'!AV885)</f>
        <v/>
      </c>
      <c r="H885" s="28" t="str">
        <f>IF(ISBLANK('Employee Information'!AW885),"",'Employee Information'!AW885)</f>
        <v/>
      </c>
      <c r="I885" s="28" t="str">
        <f>IF(ISBLANK('Employee Information'!BM885),"",'Employee Information'!BM885)</f>
        <v/>
      </c>
      <c r="J885" s="28" t="str">
        <f>IF(ISBLANK('Employee Information'!BN885),"",'Employee Information'!BN885)</f>
        <v/>
      </c>
      <c r="K885" s="28" t="str">
        <f>IF(ISBLANK('Employee Information'!CD885),"",'Employee Information'!CD885)</f>
        <v/>
      </c>
      <c r="L885" s="28" t="str">
        <f>IF(ISBLANK('Employee Information'!CE885),"",'Employee Information'!CE885)</f>
        <v/>
      </c>
      <c r="M885" s="28" t="str">
        <f>IF(ISBLANK('Employee Information'!CU885),"",'Employee Information'!CU885)</f>
        <v/>
      </c>
      <c r="N885" s="28" t="str">
        <f>IF(ISBLANK('Employee Information'!CV885),"",'Employee Information'!CV885)</f>
        <v/>
      </c>
      <c r="O885" s="28" t="str">
        <f>IF(ISBLANK('Employee Information'!DL885),"",'Employee Information'!DL885)</f>
        <v/>
      </c>
      <c r="P885" s="28" t="str">
        <f>IF(ISBLANK('Employee Information'!DM885),"",'Employee Information'!DM885)</f>
        <v/>
      </c>
    </row>
    <row r="886" spans="1:16">
      <c r="A886" s="28" t="str">
        <f>IF(ISBLANK('Employee Information'!A886),"",'Employee Information'!A886)</f>
        <v/>
      </c>
      <c r="B886" s="28" t="str">
        <f>IF(ISBLANK('Employee Information'!B886),"",'Employee Information'!B886)</f>
        <v/>
      </c>
      <c r="C886" s="28" t="str">
        <f>IF(ISBLANK('Employee Information'!C886),"",'Employee Information'!C886)</f>
        <v/>
      </c>
      <c r="D886" s="28" t="str">
        <f>IF(ISBLANK('Employee Information'!D886),"",'Employee Information'!D886)</f>
        <v/>
      </c>
      <c r="E886" s="28" t="str">
        <f>IF(ISBLANK('Employee Information'!AE886),"",'Employee Information'!AE886)</f>
        <v/>
      </c>
      <c r="F886" s="28" t="str">
        <f>IF(ISBLANK('Employee Information'!AF886),"",'Employee Information'!AF886)</f>
        <v/>
      </c>
      <c r="G886" s="28" t="str">
        <f>IF(ISBLANK('Employee Information'!AV886),"",'Employee Information'!AV886)</f>
        <v/>
      </c>
      <c r="H886" s="28" t="str">
        <f>IF(ISBLANK('Employee Information'!AW886),"",'Employee Information'!AW886)</f>
        <v/>
      </c>
      <c r="I886" s="28" t="str">
        <f>IF(ISBLANK('Employee Information'!BM886),"",'Employee Information'!BM886)</f>
        <v/>
      </c>
      <c r="J886" s="28" t="str">
        <f>IF(ISBLANK('Employee Information'!BN886),"",'Employee Information'!BN886)</f>
        <v/>
      </c>
      <c r="K886" s="28" t="str">
        <f>IF(ISBLANK('Employee Information'!CD886),"",'Employee Information'!CD886)</f>
        <v/>
      </c>
      <c r="L886" s="28" t="str">
        <f>IF(ISBLANK('Employee Information'!CE886),"",'Employee Information'!CE886)</f>
        <v/>
      </c>
      <c r="M886" s="28" t="str">
        <f>IF(ISBLANK('Employee Information'!CU886),"",'Employee Information'!CU886)</f>
        <v/>
      </c>
      <c r="N886" s="28" t="str">
        <f>IF(ISBLANK('Employee Information'!CV886),"",'Employee Information'!CV886)</f>
        <v/>
      </c>
      <c r="O886" s="28" t="str">
        <f>IF(ISBLANK('Employee Information'!DL886),"",'Employee Information'!DL886)</f>
        <v/>
      </c>
      <c r="P886" s="28" t="str">
        <f>IF(ISBLANK('Employee Information'!DM886),"",'Employee Information'!DM886)</f>
        <v/>
      </c>
    </row>
    <row r="887" spans="1:16">
      <c r="A887" s="28" t="str">
        <f>IF(ISBLANK('Employee Information'!A887),"",'Employee Information'!A887)</f>
        <v/>
      </c>
      <c r="B887" s="28" t="str">
        <f>IF(ISBLANK('Employee Information'!B887),"",'Employee Information'!B887)</f>
        <v/>
      </c>
      <c r="C887" s="28" t="str">
        <f>IF(ISBLANK('Employee Information'!C887),"",'Employee Information'!C887)</f>
        <v/>
      </c>
      <c r="D887" s="28" t="str">
        <f>IF(ISBLANK('Employee Information'!D887),"",'Employee Information'!D887)</f>
        <v/>
      </c>
      <c r="E887" s="28" t="str">
        <f>IF(ISBLANK('Employee Information'!AE887),"",'Employee Information'!AE887)</f>
        <v/>
      </c>
      <c r="F887" s="28" t="str">
        <f>IF(ISBLANK('Employee Information'!AF887),"",'Employee Information'!AF887)</f>
        <v/>
      </c>
      <c r="G887" s="28" t="str">
        <f>IF(ISBLANK('Employee Information'!AV887),"",'Employee Information'!AV887)</f>
        <v/>
      </c>
      <c r="H887" s="28" t="str">
        <f>IF(ISBLANK('Employee Information'!AW887),"",'Employee Information'!AW887)</f>
        <v/>
      </c>
      <c r="I887" s="28" t="str">
        <f>IF(ISBLANK('Employee Information'!BM887),"",'Employee Information'!BM887)</f>
        <v/>
      </c>
      <c r="J887" s="28" t="str">
        <f>IF(ISBLANK('Employee Information'!BN887),"",'Employee Information'!BN887)</f>
        <v/>
      </c>
      <c r="K887" s="28" t="str">
        <f>IF(ISBLANK('Employee Information'!CD887),"",'Employee Information'!CD887)</f>
        <v/>
      </c>
      <c r="L887" s="28" t="str">
        <f>IF(ISBLANK('Employee Information'!CE887),"",'Employee Information'!CE887)</f>
        <v/>
      </c>
      <c r="M887" s="28" t="str">
        <f>IF(ISBLANK('Employee Information'!CU887),"",'Employee Information'!CU887)</f>
        <v/>
      </c>
      <c r="N887" s="28" t="str">
        <f>IF(ISBLANK('Employee Information'!CV887),"",'Employee Information'!CV887)</f>
        <v/>
      </c>
      <c r="O887" s="28" t="str">
        <f>IF(ISBLANK('Employee Information'!DL887),"",'Employee Information'!DL887)</f>
        <v/>
      </c>
      <c r="P887" s="28" t="str">
        <f>IF(ISBLANK('Employee Information'!DM887),"",'Employee Information'!DM887)</f>
        <v/>
      </c>
    </row>
    <row r="888" spans="1:16">
      <c r="A888" s="28" t="str">
        <f>IF(ISBLANK('Employee Information'!A888),"",'Employee Information'!A888)</f>
        <v/>
      </c>
      <c r="B888" s="28" t="str">
        <f>IF(ISBLANK('Employee Information'!B888),"",'Employee Information'!B888)</f>
        <v/>
      </c>
      <c r="C888" s="28" t="str">
        <f>IF(ISBLANK('Employee Information'!C888),"",'Employee Information'!C888)</f>
        <v/>
      </c>
      <c r="D888" s="28" t="str">
        <f>IF(ISBLANK('Employee Information'!D888),"",'Employee Information'!D888)</f>
        <v/>
      </c>
      <c r="E888" s="28" t="str">
        <f>IF(ISBLANK('Employee Information'!AE888),"",'Employee Information'!AE888)</f>
        <v/>
      </c>
      <c r="F888" s="28" t="str">
        <f>IF(ISBLANK('Employee Information'!AF888),"",'Employee Information'!AF888)</f>
        <v/>
      </c>
      <c r="G888" s="28" t="str">
        <f>IF(ISBLANK('Employee Information'!AV888),"",'Employee Information'!AV888)</f>
        <v/>
      </c>
      <c r="H888" s="28" t="str">
        <f>IF(ISBLANK('Employee Information'!AW888),"",'Employee Information'!AW888)</f>
        <v/>
      </c>
      <c r="I888" s="28" t="str">
        <f>IF(ISBLANK('Employee Information'!BM888),"",'Employee Information'!BM888)</f>
        <v/>
      </c>
      <c r="J888" s="28" t="str">
        <f>IF(ISBLANK('Employee Information'!BN888),"",'Employee Information'!BN888)</f>
        <v/>
      </c>
      <c r="K888" s="28" t="str">
        <f>IF(ISBLANK('Employee Information'!CD888),"",'Employee Information'!CD888)</f>
        <v/>
      </c>
      <c r="L888" s="28" t="str">
        <f>IF(ISBLANK('Employee Information'!CE888),"",'Employee Information'!CE888)</f>
        <v/>
      </c>
      <c r="M888" s="28" t="str">
        <f>IF(ISBLANK('Employee Information'!CU888),"",'Employee Information'!CU888)</f>
        <v/>
      </c>
      <c r="N888" s="28" t="str">
        <f>IF(ISBLANK('Employee Information'!CV888),"",'Employee Information'!CV888)</f>
        <v/>
      </c>
      <c r="O888" s="28" t="str">
        <f>IF(ISBLANK('Employee Information'!DL888),"",'Employee Information'!DL888)</f>
        <v/>
      </c>
      <c r="P888" s="28" t="str">
        <f>IF(ISBLANK('Employee Information'!DM888),"",'Employee Information'!DM888)</f>
        <v/>
      </c>
    </row>
    <row r="889" spans="1:16">
      <c r="A889" s="28" t="str">
        <f>IF(ISBLANK('Employee Information'!A889),"",'Employee Information'!A889)</f>
        <v/>
      </c>
      <c r="B889" s="28" t="str">
        <f>IF(ISBLANK('Employee Information'!B889),"",'Employee Information'!B889)</f>
        <v/>
      </c>
      <c r="C889" s="28" t="str">
        <f>IF(ISBLANK('Employee Information'!C889),"",'Employee Information'!C889)</f>
        <v/>
      </c>
      <c r="D889" s="28" t="str">
        <f>IF(ISBLANK('Employee Information'!D889),"",'Employee Information'!D889)</f>
        <v/>
      </c>
      <c r="E889" s="28" t="str">
        <f>IF(ISBLANK('Employee Information'!AE889),"",'Employee Information'!AE889)</f>
        <v/>
      </c>
      <c r="F889" s="28" t="str">
        <f>IF(ISBLANK('Employee Information'!AF889),"",'Employee Information'!AF889)</f>
        <v/>
      </c>
      <c r="G889" s="28" t="str">
        <f>IF(ISBLANK('Employee Information'!AV889),"",'Employee Information'!AV889)</f>
        <v/>
      </c>
      <c r="H889" s="28" t="str">
        <f>IF(ISBLANK('Employee Information'!AW889),"",'Employee Information'!AW889)</f>
        <v/>
      </c>
      <c r="I889" s="28" t="str">
        <f>IF(ISBLANK('Employee Information'!BM889),"",'Employee Information'!BM889)</f>
        <v/>
      </c>
      <c r="J889" s="28" t="str">
        <f>IF(ISBLANK('Employee Information'!BN889),"",'Employee Information'!BN889)</f>
        <v/>
      </c>
      <c r="K889" s="28" t="str">
        <f>IF(ISBLANK('Employee Information'!CD889),"",'Employee Information'!CD889)</f>
        <v/>
      </c>
      <c r="L889" s="28" t="str">
        <f>IF(ISBLANK('Employee Information'!CE889),"",'Employee Information'!CE889)</f>
        <v/>
      </c>
      <c r="M889" s="28" t="str">
        <f>IF(ISBLANK('Employee Information'!CU889),"",'Employee Information'!CU889)</f>
        <v/>
      </c>
      <c r="N889" s="28" t="str">
        <f>IF(ISBLANK('Employee Information'!CV889),"",'Employee Information'!CV889)</f>
        <v/>
      </c>
      <c r="O889" s="28" t="str">
        <f>IF(ISBLANK('Employee Information'!DL889),"",'Employee Information'!DL889)</f>
        <v/>
      </c>
      <c r="P889" s="28" t="str">
        <f>IF(ISBLANK('Employee Information'!DM889),"",'Employee Information'!DM889)</f>
        <v/>
      </c>
    </row>
    <row r="890" spans="1:16">
      <c r="A890" s="28" t="str">
        <f>IF(ISBLANK('Employee Information'!A890),"",'Employee Information'!A890)</f>
        <v/>
      </c>
      <c r="B890" s="28" t="str">
        <f>IF(ISBLANK('Employee Information'!B890),"",'Employee Information'!B890)</f>
        <v/>
      </c>
      <c r="C890" s="28" t="str">
        <f>IF(ISBLANK('Employee Information'!C890),"",'Employee Information'!C890)</f>
        <v/>
      </c>
      <c r="D890" s="28" t="str">
        <f>IF(ISBLANK('Employee Information'!D890),"",'Employee Information'!D890)</f>
        <v/>
      </c>
      <c r="E890" s="28" t="str">
        <f>IF(ISBLANK('Employee Information'!AE890),"",'Employee Information'!AE890)</f>
        <v/>
      </c>
      <c r="F890" s="28" t="str">
        <f>IF(ISBLANK('Employee Information'!AF890),"",'Employee Information'!AF890)</f>
        <v/>
      </c>
      <c r="G890" s="28" t="str">
        <f>IF(ISBLANK('Employee Information'!AV890),"",'Employee Information'!AV890)</f>
        <v/>
      </c>
      <c r="H890" s="28" t="str">
        <f>IF(ISBLANK('Employee Information'!AW890),"",'Employee Information'!AW890)</f>
        <v/>
      </c>
      <c r="I890" s="28" t="str">
        <f>IF(ISBLANK('Employee Information'!BM890),"",'Employee Information'!BM890)</f>
        <v/>
      </c>
      <c r="J890" s="28" t="str">
        <f>IF(ISBLANK('Employee Information'!BN890),"",'Employee Information'!BN890)</f>
        <v/>
      </c>
      <c r="K890" s="28" t="str">
        <f>IF(ISBLANK('Employee Information'!CD890),"",'Employee Information'!CD890)</f>
        <v/>
      </c>
      <c r="L890" s="28" t="str">
        <f>IF(ISBLANK('Employee Information'!CE890),"",'Employee Information'!CE890)</f>
        <v/>
      </c>
      <c r="M890" s="28" t="str">
        <f>IF(ISBLANK('Employee Information'!CU890),"",'Employee Information'!CU890)</f>
        <v/>
      </c>
      <c r="N890" s="28" t="str">
        <f>IF(ISBLANK('Employee Information'!CV890),"",'Employee Information'!CV890)</f>
        <v/>
      </c>
      <c r="O890" s="28" t="str">
        <f>IF(ISBLANK('Employee Information'!DL890),"",'Employee Information'!DL890)</f>
        <v/>
      </c>
      <c r="P890" s="28" t="str">
        <f>IF(ISBLANK('Employee Information'!DM890),"",'Employee Information'!DM890)</f>
        <v/>
      </c>
    </row>
    <row r="891" spans="1:16">
      <c r="A891" s="28" t="str">
        <f>IF(ISBLANK('Employee Information'!A891),"",'Employee Information'!A891)</f>
        <v/>
      </c>
      <c r="B891" s="28" t="str">
        <f>IF(ISBLANK('Employee Information'!B891),"",'Employee Information'!B891)</f>
        <v/>
      </c>
      <c r="C891" s="28" t="str">
        <f>IF(ISBLANK('Employee Information'!C891),"",'Employee Information'!C891)</f>
        <v/>
      </c>
      <c r="D891" s="28" t="str">
        <f>IF(ISBLANK('Employee Information'!D891),"",'Employee Information'!D891)</f>
        <v/>
      </c>
      <c r="E891" s="28" t="str">
        <f>IF(ISBLANK('Employee Information'!AE891),"",'Employee Information'!AE891)</f>
        <v/>
      </c>
      <c r="F891" s="28" t="str">
        <f>IF(ISBLANK('Employee Information'!AF891),"",'Employee Information'!AF891)</f>
        <v/>
      </c>
      <c r="G891" s="28" t="str">
        <f>IF(ISBLANK('Employee Information'!AV891),"",'Employee Information'!AV891)</f>
        <v/>
      </c>
      <c r="H891" s="28" t="str">
        <f>IF(ISBLANK('Employee Information'!AW891),"",'Employee Information'!AW891)</f>
        <v/>
      </c>
      <c r="I891" s="28" t="str">
        <f>IF(ISBLANK('Employee Information'!BM891),"",'Employee Information'!BM891)</f>
        <v/>
      </c>
      <c r="J891" s="28" t="str">
        <f>IF(ISBLANK('Employee Information'!BN891),"",'Employee Information'!BN891)</f>
        <v/>
      </c>
      <c r="K891" s="28" t="str">
        <f>IF(ISBLANK('Employee Information'!CD891),"",'Employee Information'!CD891)</f>
        <v/>
      </c>
      <c r="L891" s="28" t="str">
        <f>IF(ISBLANK('Employee Information'!CE891),"",'Employee Information'!CE891)</f>
        <v/>
      </c>
      <c r="M891" s="28" t="str">
        <f>IF(ISBLANK('Employee Information'!CU891),"",'Employee Information'!CU891)</f>
        <v/>
      </c>
      <c r="N891" s="28" t="str">
        <f>IF(ISBLANK('Employee Information'!CV891),"",'Employee Information'!CV891)</f>
        <v/>
      </c>
      <c r="O891" s="28" t="str">
        <f>IF(ISBLANK('Employee Information'!DL891),"",'Employee Information'!DL891)</f>
        <v/>
      </c>
      <c r="P891" s="28" t="str">
        <f>IF(ISBLANK('Employee Information'!DM891),"",'Employee Information'!DM891)</f>
        <v/>
      </c>
    </row>
    <row r="892" spans="1:16">
      <c r="A892" s="28" t="str">
        <f>IF(ISBLANK('Employee Information'!A892),"",'Employee Information'!A892)</f>
        <v/>
      </c>
      <c r="B892" s="28" t="str">
        <f>IF(ISBLANK('Employee Information'!B892),"",'Employee Information'!B892)</f>
        <v/>
      </c>
      <c r="C892" s="28" t="str">
        <f>IF(ISBLANK('Employee Information'!C892),"",'Employee Information'!C892)</f>
        <v/>
      </c>
      <c r="D892" s="28" t="str">
        <f>IF(ISBLANK('Employee Information'!D892),"",'Employee Information'!D892)</f>
        <v/>
      </c>
      <c r="E892" s="28" t="str">
        <f>IF(ISBLANK('Employee Information'!AE892),"",'Employee Information'!AE892)</f>
        <v/>
      </c>
      <c r="F892" s="28" t="str">
        <f>IF(ISBLANK('Employee Information'!AF892),"",'Employee Information'!AF892)</f>
        <v/>
      </c>
      <c r="G892" s="28" t="str">
        <f>IF(ISBLANK('Employee Information'!AV892),"",'Employee Information'!AV892)</f>
        <v/>
      </c>
      <c r="H892" s="28" t="str">
        <f>IF(ISBLANK('Employee Information'!AW892),"",'Employee Information'!AW892)</f>
        <v/>
      </c>
      <c r="I892" s="28" t="str">
        <f>IF(ISBLANK('Employee Information'!BM892),"",'Employee Information'!BM892)</f>
        <v/>
      </c>
      <c r="J892" s="28" t="str">
        <f>IF(ISBLANK('Employee Information'!BN892),"",'Employee Information'!BN892)</f>
        <v/>
      </c>
      <c r="K892" s="28" t="str">
        <f>IF(ISBLANK('Employee Information'!CD892),"",'Employee Information'!CD892)</f>
        <v/>
      </c>
      <c r="L892" s="28" t="str">
        <f>IF(ISBLANK('Employee Information'!CE892),"",'Employee Information'!CE892)</f>
        <v/>
      </c>
      <c r="M892" s="28" t="str">
        <f>IF(ISBLANK('Employee Information'!CU892),"",'Employee Information'!CU892)</f>
        <v/>
      </c>
      <c r="N892" s="28" t="str">
        <f>IF(ISBLANK('Employee Information'!CV892),"",'Employee Information'!CV892)</f>
        <v/>
      </c>
      <c r="O892" s="28" t="str">
        <f>IF(ISBLANK('Employee Information'!DL892),"",'Employee Information'!DL892)</f>
        <v/>
      </c>
      <c r="P892" s="28" t="str">
        <f>IF(ISBLANK('Employee Information'!DM892),"",'Employee Information'!DM892)</f>
        <v/>
      </c>
    </row>
    <row r="893" spans="1:16">
      <c r="A893" s="28" t="str">
        <f>IF(ISBLANK('Employee Information'!A893),"",'Employee Information'!A893)</f>
        <v/>
      </c>
      <c r="B893" s="28" t="str">
        <f>IF(ISBLANK('Employee Information'!B893),"",'Employee Information'!B893)</f>
        <v/>
      </c>
      <c r="C893" s="28" t="str">
        <f>IF(ISBLANK('Employee Information'!C893),"",'Employee Information'!C893)</f>
        <v/>
      </c>
      <c r="D893" s="28" t="str">
        <f>IF(ISBLANK('Employee Information'!D893),"",'Employee Information'!D893)</f>
        <v/>
      </c>
      <c r="E893" s="28" t="str">
        <f>IF(ISBLANK('Employee Information'!AE893),"",'Employee Information'!AE893)</f>
        <v/>
      </c>
      <c r="F893" s="28" t="str">
        <f>IF(ISBLANK('Employee Information'!AF893),"",'Employee Information'!AF893)</f>
        <v/>
      </c>
      <c r="G893" s="28" t="str">
        <f>IF(ISBLANK('Employee Information'!AV893),"",'Employee Information'!AV893)</f>
        <v/>
      </c>
      <c r="H893" s="28" t="str">
        <f>IF(ISBLANK('Employee Information'!AW893),"",'Employee Information'!AW893)</f>
        <v/>
      </c>
      <c r="I893" s="28" t="str">
        <f>IF(ISBLANK('Employee Information'!BM893),"",'Employee Information'!BM893)</f>
        <v/>
      </c>
      <c r="J893" s="28" t="str">
        <f>IF(ISBLANK('Employee Information'!BN893),"",'Employee Information'!BN893)</f>
        <v/>
      </c>
      <c r="K893" s="28" t="str">
        <f>IF(ISBLANK('Employee Information'!CD893),"",'Employee Information'!CD893)</f>
        <v/>
      </c>
      <c r="L893" s="28" t="str">
        <f>IF(ISBLANK('Employee Information'!CE893),"",'Employee Information'!CE893)</f>
        <v/>
      </c>
      <c r="M893" s="28" t="str">
        <f>IF(ISBLANK('Employee Information'!CU893),"",'Employee Information'!CU893)</f>
        <v/>
      </c>
      <c r="N893" s="28" t="str">
        <f>IF(ISBLANK('Employee Information'!CV893),"",'Employee Information'!CV893)</f>
        <v/>
      </c>
      <c r="O893" s="28" t="str">
        <f>IF(ISBLANK('Employee Information'!DL893),"",'Employee Information'!DL893)</f>
        <v/>
      </c>
      <c r="P893" s="28" t="str">
        <f>IF(ISBLANK('Employee Information'!DM893),"",'Employee Information'!DM893)</f>
        <v/>
      </c>
    </row>
    <row r="894" spans="1:16">
      <c r="A894" s="28" t="str">
        <f>IF(ISBLANK('Employee Information'!A894),"",'Employee Information'!A894)</f>
        <v/>
      </c>
      <c r="B894" s="28" t="str">
        <f>IF(ISBLANK('Employee Information'!B894),"",'Employee Information'!B894)</f>
        <v/>
      </c>
      <c r="C894" s="28" t="str">
        <f>IF(ISBLANK('Employee Information'!C894),"",'Employee Information'!C894)</f>
        <v/>
      </c>
      <c r="D894" s="28" t="str">
        <f>IF(ISBLANK('Employee Information'!D894),"",'Employee Information'!D894)</f>
        <v/>
      </c>
      <c r="E894" s="28" t="str">
        <f>IF(ISBLANK('Employee Information'!AE894),"",'Employee Information'!AE894)</f>
        <v/>
      </c>
      <c r="F894" s="28" t="str">
        <f>IF(ISBLANK('Employee Information'!AF894),"",'Employee Information'!AF894)</f>
        <v/>
      </c>
      <c r="G894" s="28" t="str">
        <f>IF(ISBLANK('Employee Information'!AV894),"",'Employee Information'!AV894)</f>
        <v/>
      </c>
      <c r="H894" s="28" t="str">
        <f>IF(ISBLANK('Employee Information'!AW894),"",'Employee Information'!AW894)</f>
        <v/>
      </c>
      <c r="I894" s="28" t="str">
        <f>IF(ISBLANK('Employee Information'!BM894),"",'Employee Information'!BM894)</f>
        <v/>
      </c>
      <c r="J894" s="28" t="str">
        <f>IF(ISBLANK('Employee Information'!BN894),"",'Employee Information'!BN894)</f>
        <v/>
      </c>
      <c r="K894" s="28" t="str">
        <f>IF(ISBLANK('Employee Information'!CD894),"",'Employee Information'!CD894)</f>
        <v/>
      </c>
      <c r="L894" s="28" t="str">
        <f>IF(ISBLANK('Employee Information'!CE894),"",'Employee Information'!CE894)</f>
        <v/>
      </c>
      <c r="M894" s="28" t="str">
        <f>IF(ISBLANK('Employee Information'!CU894),"",'Employee Information'!CU894)</f>
        <v/>
      </c>
      <c r="N894" s="28" t="str">
        <f>IF(ISBLANK('Employee Information'!CV894),"",'Employee Information'!CV894)</f>
        <v/>
      </c>
      <c r="O894" s="28" t="str">
        <f>IF(ISBLANK('Employee Information'!DL894),"",'Employee Information'!DL894)</f>
        <v/>
      </c>
      <c r="P894" s="28" t="str">
        <f>IF(ISBLANK('Employee Information'!DM894),"",'Employee Information'!DM894)</f>
        <v/>
      </c>
    </row>
    <row r="895" spans="1:16">
      <c r="A895" s="28" t="str">
        <f>IF(ISBLANK('Employee Information'!A895),"",'Employee Information'!A895)</f>
        <v/>
      </c>
      <c r="B895" s="28" t="str">
        <f>IF(ISBLANK('Employee Information'!B895),"",'Employee Information'!B895)</f>
        <v/>
      </c>
      <c r="C895" s="28" t="str">
        <f>IF(ISBLANK('Employee Information'!C895),"",'Employee Information'!C895)</f>
        <v/>
      </c>
      <c r="D895" s="28" t="str">
        <f>IF(ISBLANK('Employee Information'!D895),"",'Employee Information'!D895)</f>
        <v/>
      </c>
      <c r="E895" s="28" t="str">
        <f>IF(ISBLANK('Employee Information'!AE895),"",'Employee Information'!AE895)</f>
        <v/>
      </c>
      <c r="F895" s="28" t="str">
        <f>IF(ISBLANK('Employee Information'!AF895),"",'Employee Information'!AF895)</f>
        <v/>
      </c>
      <c r="G895" s="28" t="str">
        <f>IF(ISBLANK('Employee Information'!AV895),"",'Employee Information'!AV895)</f>
        <v/>
      </c>
      <c r="H895" s="28" t="str">
        <f>IF(ISBLANK('Employee Information'!AW895),"",'Employee Information'!AW895)</f>
        <v/>
      </c>
      <c r="I895" s="28" t="str">
        <f>IF(ISBLANK('Employee Information'!BM895),"",'Employee Information'!BM895)</f>
        <v/>
      </c>
      <c r="J895" s="28" t="str">
        <f>IF(ISBLANK('Employee Information'!BN895),"",'Employee Information'!BN895)</f>
        <v/>
      </c>
      <c r="K895" s="28" t="str">
        <f>IF(ISBLANK('Employee Information'!CD895),"",'Employee Information'!CD895)</f>
        <v/>
      </c>
      <c r="L895" s="28" t="str">
        <f>IF(ISBLANK('Employee Information'!CE895),"",'Employee Information'!CE895)</f>
        <v/>
      </c>
      <c r="M895" s="28" t="str">
        <f>IF(ISBLANK('Employee Information'!CU895),"",'Employee Information'!CU895)</f>
        <v/>
      </c>
      <c r="N895" s="28" t="str">
        <f>IF(ISBLANK('Employee Information'!CV895),"",'Employee Information'!CV895)</f>
        <v/>
      </c>
      <c r="O895" s="28" t="str">
        <f>IF(ISBLANK('Employee Information'!DL895),"",'Employee Information'!DL895)</f>
        <v/>
      </c>
      <c r="P895" s="28" t="str">
        <f>IF(ISBLANK('Employee Information'!DM895),"",'Employee Information'!DM895)</f>
        <v/>
      </c>
    </row>
    <row r="896" spans="1:16">
      <c r="A896" s="28" t="str">
        <f>IF(ISBLANK('Employee Information'!A896),"",'Employee Information'!A896)</f>
        <v/>
      </c>
      <c r="B896" s="28" t="str">
        <f>IF(ISBLANK('Employee Information'!B896),"",'Employee Information'!B896)</f>
        <v/>
      </c>
      <c r="C896" s="28" t="str">
        <f>IF(ISBLANK('Employee Information'!C896),"",'Employee Information'!C896)</f>
        <v/>
      </c>
      <c r="D896" s="28" t="str">
        <f>IF(ISBLANK('Employee Information'!D896),"",'Employee Information'!D896)</f>
        <v/>
      </c>
      <c r="E896" s="28" t="str">
        <f>IF(ISBLANK('Employee Information'!AE896),"",'Employee Information'!AE896)</f>
        <v/>
      </c>
      <c r="F896" s="28" t="str">
        <f>IF(ISBLANK('Employee Information'!AF896),"",'Employee Information'!AF896)</f>
        <v/>
      </c>
      <c r="G896" s="28" t="str">
        <f>IF(ISBLANK('Employee Information'!AV896),"",'Employee Information'!AV896)</f>
        <v/>
      </c>
      <c r="H896" s="28" t="str">
        <f>IF(ISBLANK('Employee Information'!AW896),"",'Employee Information'!AW896)</f>
        <v/>
      </c>
      <c r="I896" s="28" t="str">
        <f>IF(ISBLANK('Employee Information'!BM896),"",'Employee Information'!BM896)</f>
        <v/>
      </c>
      <c r="J896" s="28" t="str">
        <f>IF(ISBLANK('Employee Information'!BN896),"",'Employee Information'!BN896)</f>
        <v/>
      </c>
      <c r="K896" s="28" t="str">
        <f>IF(ISBLANK('Employee Information'!CD896),"",'Employee Information'!CD896)</f>
        <v/>
      </c>
      <c r="L896" s="28" t="str">
        <f>IF(ISBLANK('Employee Information'!CE896),"",'Employee Information'!CE896)</f>
        <v/>
      </c>
      <c r="M896" s="28" t="str">
        <f>IF(ISBLANK('Employee Information'!CU896),"",'Employee Information'!CU896)</f>
        <v/>
      </c>
      <c r="N896" s="28" t="str">
        <f>IF(ISBLANK('Employee Information'!CV896),"",'Employee Information'!CV896)</f>
        <v/>
      </c>
      <c r="O896" s="28" t="str">
        <f>IF(ISBLANK('Employee Information'!DL896),"",'Employee Information'!DL896)</f>
        <v/>
      </c>
      <c r="P896" s="28" t="str">
        <f>IF(ISBLANK('Employee Information'!DM896),"",'Employee Information'!DM896)</f>
        <v/>
      </c>
    </row>
    <row r="897" spans="1:16">
      <c r="A897" s="28" t="str">
        <f>IF(ISBLANK('Employee Information'!A897),"",'Employee Information'!A897)</f>
        <v/>
      </c>
      <c r="B897" s="28" t="str">
        <f>IF(ISBLANK('Employee Information'!B897),"",'Employee Information'!B897)</f>
        <v/>
      </c>
      <c r="C897" s="28" t="str">
        <f>IF(ISBLANK('Employee Information'!C897),"",'Employee Information'!C897)</f>
        <v/>
      </c>
      <c r="D897" s="28" t="str">
        <f>IF(ISBLANK('Employee Information'!D897),"",'Employee Information'!D897)</f>
        <v/>
      </c>
      <c r="E897" s="28" t="str">
        <f>IF(ISBLANK('Employee Information'!AE897),"",'Employee Information'!AE897)</f>
        <v/>
      </c>
      <c r="F897" s="28" t="str">
        <f>IF(ISBLANK('Employee Information'!AF897),"",'Employee Information'!AF897)</f>
        <v/>
      </c>
      <c r="G897" s="28" t="str">
        <f>IF(ISBLANK('Employee Information'!AV897),"",'Employee Information'!AV897)</f>
        <v/>
      </c>
      <c r="H897" s="28" t="str">
        <f>IF(ISBLANK('Employee Information'!AW897),"",'Employee Information'!AW897)</f>
        <v/>
      </c>
      <c r="I897" s="28" t="str">
        <f>IF(ISBLANK('Employee Information'!BM897),"",'Employee Information'!BM897)</f>
        <v/>
      </c>
      <c r="J897" s="28" t="str">
        <f>IF(ISBLANK('Employee Information'!BN897),"",'Employee Information'!BN897)</f>
        <v/>
      </c>
      <c r="K897" s="28" t="str">
        <f>IF(ISBLANK('Employee Information'!CD897),"",'Employee Information'!CD897)</f>
        <v/>
      </c>
      <c r="L897" s="28" t="str">
        <f>IF(ISBLANK('Employee Information'!CE897),"",'Employee Information'!CE897)</f>
        <v/>
      </c>
      <c r="M897" s="28" t="str">
        <f>IF(ISBLANK('Employee Information'!CU897),"",'Employee Information'!CU897)</f>
        <v/>
      </c>
      <c r="N897" s="28" t="str">
        <f>IF(ISBLANK('Employee Information'!CV897),"",'Employee Information'!CV897)</f>
        <v/>
      </c>
      <c r="O897" s="28" t="str">
        <f>IF(ISBLANK('Employee Information'!DL897),"",'Employee Information'!DL897)</f>
        <v/>
      </c>
      <c r="P897" s="28" t="str">
        <f>IF(ISBLANK('Employee Information'!DM897),"",'Employee Information'!DM897)</f>
        <v/>
      </c>
    </row>
    <row r="898" spans="1:16">
      <c r="A898" s="28" t="str">
        <f>IF(ISBLANK('Employee Information'!A898),"",'Employee Information'!A898)</f>
        <v/>
      </c>
      <c r="B898" s="28" t="str">
        <f>IF(ISBLANK('Employee Information'!B898),"",'Employee Information'!B898)</f>
        <v/>
      </c>
      <c r="C898" s="28" t="str">
        <f>IF(ISBLANK('Employee Information'!C898),"",'Employee Information'!C898)</f>
        <v/>
      </c>
      <c r="D898" s="28" t="str">
        <f>IF(ISBLANK('Employee Information'!D898),"",'Employee Information'!D898)</f>
        <v/>
      </c>
      <c r="E898" s="28" t="str">
        <f>IF(ISBLANK('Employee Information'!AE898),"",'Employee Information'!AE898)</f>
        <v/>
      </c>
      <c r="F898" s="28" t="str">
        <f>IF(ISBLANK('Employee Information'!AF898),"",'Employee Information'!AF898)</f>
        <v/>
      </c>
      <c r="G898" s="28" t="str">
        <f>IF(ISBLANK('Employee Information'!AV898),"",'Employee Information'!AV898)</f>
        <v/>
      </c>
      <c r="H898" s="28" t="str">
        <f>IF(ISBLANK('Employee Information'!AW898),"",'Employee Information'!AW898)</f>
        <v/>
      </c>
      <c r="I898" s="28" t="str">
        <f>IF(ISBLANK('Employee Information'!BM898),"",'Employee Information'!BM898)</f>
        <v/>
      </c>
      <c r="J898" s="28" t="str">
        <f>IF(ISBLANK('Employee Information'!BN898),"",'Employee Information'!BN898)</f>
        <v/>
      </c>
      <c r="K898" s="28" t="str">
        <f>IF(ISBLANK('Employee Information'!CD898),"",'Employee Information'!CD898)</f>
        <v/>
      </c>
      <c r="L898" s="28" t="str">
        <f>IF(ISBLANK('Employee Information'!CE898),"",'Employee Information'!CE898)</f>
        <v/>
      </c>
      <c r="M898" s="28" t="str">
        <f>IF(ISBLANK('Employee Information'!CU898),"",'Employee Information'!CU898)</f>
        <v/>
      </c>
      <c r="N898" s="28" t="str">
        <f>IF(ISBLANK('Employee Information'!CV898),"",'Employee Information'!CV898)</f>
        <v/>
      </c>
      <c r="O898" s="28" t="str">
        <f>IF(ISBLANK('Employee Information'!DL898),"",'Employee Information'!DL898)</f>
        <v/>
      </c>
      <c r="P898" s="28" t="str">
        <f>IF(ISBLANK('Employee Information'!DM898),"",'Employee Information'!DM898)</f>
        <v/>
      </c>
    </row>
    <row r="899" spans="1:16">
      <c r="A899" s="28" t="str">
        <f>IF(ISBLANK('Employee Information'!A899),"",'Employee Information'!A899)</f>
        <v/>
      </c>
      <c r="B899" s="28" t="str">
        <f>IF(ISBLANK('Employee Information'!B899),"",'Employee Information'!B899)</f>
        <v/>
      </c>
      <c r="C899" s="28" t="str">
        <f>IF(ISBLANK('Employee Information'!C899),"",'Employee Information'!C899)</f>
        <v/>
      </c>
      <c r="D899" s="28" t="str">
        <f>IF(ISBLANK('Employee Information'!D899),"",'Employee Information'!D899)</f>
        <v/>
      </c>
      <c r="E899" s="28" t="str">
        <f>IF(ISBLANK('Employee Information'!AE899),"",'Employee Information'!AE899)</f>
        <v/>
      </c>
      <c r="F899" s="28" t="str">
        <f>IF(ISBLANK('Employee Information'!AF899),"",'Employee Information'!AF899)</f>
        <v/>
      </c>
      <c r="G899" s="28" t="str">
        <f>IF(ISBLANK('Employee Information'!AV899),"",'Employee Information'!AV899)</f>
        <v/>
      </c>
      <c r="H899" s="28" t="str">
        <f>IF(ISBLANK('Employee Information'!AW899),"",'Employee Information'!AW899)</f>
        <v/>
      </c>
      <c r="I899" s="28" t="str">
        <f>IF(ISBLANK('Employee Information'!BM899),"",'Employee Information'!BM899)</f>
        <v/>
      </c>
      <c r="J899" s="28" t="str">
        <f>IF(ISBLANK('Employee Information'!BN899),"",'Employee Information'!BN899)</f>
        <v/>
      </c>
      <c r="K899" s="28" t="str">
        <f>IF(ISBLANK('Employee Information'!CD899),"",'Employee Information'!CD899)</f>
        <v/>
      </c>
      <c r="L899" s="28" t="str">
        <f>IF(ISBLANK('Employee Information'!CE899),"",'Employee Information'!CE899)</f>
        <v/>
      </c>
      <c r="M899" s="28" t="str">
        <f>IF(ISBLANK('Employee Information'!CU899),"",'Employee Information'!CU899)</f>
        <v/>
      </c>
      <c r="N899" s="28" t="str">
        <f>IF(ISBLANK('Employee Information'!CV899),"",'Employee Information'!CV899)</f>
        <v/>
      </c>
      <c r="O899" s="28" t="str">
        <f>IF(ISBLANK('Employee Information'!DL899),"",'Employee Information'!DL899)</f>
        <v/>
      </c>
      <c r="P899" s="28" t="str">
        <f>IF(ISBLANK('Employee Information'!DM899),"",'Employee Information'!DM899)</f>
        <v/>
      </c>
    </row>
    <row r="900" spans="1:16">
      <c r="A900" s="28" t="str">
        <f>IF(ISBLANK('Employee Information'!A900),"",'Employee Information'!A900)</f>
        <v/>
      </c>
      <c r="B900" s="28" t="str">
        <f>IF(ISBLANK('Employee Information'!B900),"",'Employee Information'!B900)</f>
        <v/>
      </c>
      <c r="C900" s="28" t="str">
        <f>IF(ISBLANK('Employee Information'!C900),"",'Employee Information'!C900)</f>
        <v/>
      </c>
      <c r="D900" s="28" t="str">
        <f>IF(ISBLANK('Employee Information'!D900),"",'Employee Information'!D900)</f>
        <v/>
      </c>
      <c r="E900" s="28" t="str">
        <f>IF(ISBLANK('Employee Information'!AE900),"",'Employee Information'!AE900)</f>
        <v/>
      </c>
      <c r="F900" s="28" t="str">
        <f>IF(ISBLANK('Employee Information'!AF900),"",'Employee Information'!AF900)</f>
        <v/>
      </c>
      <c r="G900" s="28" t="str">
        <f>IF(ISBLANK('Employee Information'!AV900),"",'Employee Information'!AV900)</f>
        <v/>
      </c>
      <c r="H900" s="28" t="str">
        <f>IF(ISBLANK('Employee Information'!AW900),"",'Employee Information'!AW900)</f>
        <v/>
      </c>
      <c r="I900" s="28" t="str">
        <f>IF(ISBLANK('Employee Information'!BM900),"",'Employee Information'!BM900)</f>
        <v/>
      </c>
      <c r="J900" s="28" t="str">
        <f>IF(ISBLANK('Employee Information'!BN900),"",'Employee Information'!BN900)</f>
        <v/>
      </c>
      <c r="K900" s="28" t="str">
        <f>IF(ISBLANK('Employee Information'!CD900),"",'Employee Information'!CD900)</f>
        <v/>
      </c>
      <c r="L900" s="28" t="str">
        <f>IF(ISBLANK('Employee Information'!CE900),"",'Employee Information'!CE900)</f>
        <v/>
      </c>
      <c r="M900" s="28" t="str">
        <f>IF(ISBLANK('Employee Information'!CU900),"",'Employee Information'!CU900)</f>
        <v/>
      </c>
      <c r="N900" s="28" t="str">
        <f>IF(ISBLANK('Employee Information'!CV900),"",'Employee Information'!CV900)</f>
        <v/>
      </c>
      <c r="O900" s="28" t="str">
        <f>IF(ISBLANK('Employee Information'!DL900),"",'Employee Information'!DL900)</f>
        <v/>
      </c>
      <c r="P900" s="28" t="str">
        <f>IF(ISBLANK('Employee Information'!DM900),"",'Employee Information'!DM900)</f>
        <v/>
      </c>
    </row>
    <row r="901" spans="1:16">
      <c r="A901" s="28" t="str">
        <f>IF(ISBLANK('Employee Information'!A901),"",'Employee Information'!A901)</f>
        <v/>
      </c>
      <c r="B901" s="28" t="str">
        <f>IF(ISBLANK('Employee Information'!B901),"",'Employee Information'!B901)</f>
        <v/>
      </c>
      <c r="C901" s="28" t="str">
        <f>IF(ISBLANK('Employee Information'!C901),"",'Employee Information'!C901)</f>
        <v/>
      </c>
      <c r="D901" s="28" t="str">
        <f>IF(ISBLANK('Employee Information'!D901),"",'Employee Information'!D901)</f>
        <v/>
      </c>
      <c r="E901" s="28" t="str">
        <f>IF(ISBLANK('Employee Information'!AE901),"",'Employee Information'!AE901)</f>
        <v/>
      </c>
      <c r="F901" s="28" t="str">
        <f>IF(ISBLANK('Employee Information'!AF901),"",'Employee Information'!AF901)</f>
        <v/>
      </c>
      <c r="G901" s="28" t="str">
        <f>IF(ISBLANK('Employee Information'!AV901),"",'Employee Information'!AV901)</f>
        <v/>
      </c>
      <c r="H901" s="28" t="str">
        <f>IF(ISBLANK('Employee Information'!AW901),"",'Employee Information'!AW901)</f>
        <v/>
      </c>
      <c r="I901" s="28" t="str">
        <f>IF(ISBLANK('Employee Information'!BM901),"",'Employee Information'!BM901)</f>
        <v/>
      </c>
      <c r="J901" s="28" t="str">
        <f>IF(ISBLANK('Employee Information'!BN901),"",'Employee Information'!BN901)</f>
        <v/>
      </c>
      <c r="K901" s="28" t="str">
        <f>IF(ISBLANK('Employee Information'!CD901),"",'Employee Information'!CD901)</f>
        <v/>
      </c>
      <c r="L901" s="28" t="str">
        <f>IF(ISBLANK('Employee Information'!CE901),"",'Employee Information'!CE901)</f>
        <v/>
      </c>
      <c r="M901" s="28" t="str">
        <f>IF(ISBLANK('Employee Information'!CU901),"",'Employee Information'!CU901)</f>
        <v/>
      </c>
      <c r="N901" s="28" t="str">
        <f>IF(ISBLANK('Employee Information'!CV901),"",'Employee Information'!CV901)</f>
        <v/>
      </c>
      <c r="O901" s="28" t="str">
        <f>IF(ISBLANK('Employee Information'!DL901),"",'Employee Information'!DL901)</f>
        <v/>
      </c>
      <c r="P901" s="28" t="str">
        <f>IF(ISBLANK('Employee Information'!DM901),"",'Employee Information'!DM901)</f>
        <v/>
      </c>
    </row>
    <row r="902" spans="1:16">
      <c r="A902" s="28" t="str">
        <f>IF(ISBLANK('Employee Information'!A902),"",'Employee Information'!A902)</f>
        <v/>
      </c>
      <c r="B902" s="28" t="str">
        <f>IF(ISBLANK('Employee Information'!B902),"",'Employee Information'!B902)</f>
        <v/>
      </c>
      <c r="C902" s="28" t="str">
        <f>IF(ISBLANK('Employee Information'!C902),"",'Employee Information'!C902)</f>
        <v/>
      </c>
      <c r="D902" s="28" t="str">
        <f>IF(ISBLANK('Employee Information'!D902),"",'Employee Information'!D902)</f>
        <v/>
      </c>
      <c r="E902" s="28" t="str">
        <f>IF(ISBLANK('Employee Information'!AE902),"",'Employee Information'!AE902)</f>
        <v/>
      </c>
      <c r="F902" s="28" t="str">
        <f>IF(ISBLANK('Employee Information'!AF902),"",'Employee Information'!AF902)</f>
        <v/>
      </c>
      <c r="G902" s="28" t="str">
        <f>IF(ISBLANK('Employee Information'!AV902),"",'Employee Information'!AV902)</f>
        <v/>
      </c>
      <c r="H902" s="28" t="str">
        <f>IF(ISBLANK('Employee Information'!AW902),"",'Employee Information'!AW902)</f>
        <v/>
      </c>
      <c r="I902" s="28" t="str">
        <f>IF(ISBLANK('Employee Information'!BM902),"",'Employee Information'!BM902)</f>
        <v/>
      </c>
      <c r="J902" s="28" t="str">
        <f>IF(ISBLANK('Employee Information'!BN902),"",'Employee Information'!BN902)</f>
        <v/>
      </c>
      <c r="K902" s="28" t="str">
        <f>IF(ISBLANK('Employee Information'!CD902),"",'Employee Information'!CD902)</f>
        <v/>
      </c>
      <c r="L902" s="28" t="str">
        <f>IF(ISBLANK('Employee Information'!CE902),"",'Employee Information'!CE902)</f>
        <v/>
      </c>
      <c r="M902" s="28" t="str">
        <f>IF(ISBLANK('Employee Information'!CU902),"",'Employee Information'!CU902)</f>
        <v/>
      </c>
      <c r="N902" s="28" t="str">
        <f>IF(ISBLANK('Employee Information'!CV902),"",'Employee Information'!CV902)</f>
        <v/>
      </c>
      <c r="O902" s="28" t="str">
        <f>IF(ISBLANK('Employee Information'!DL902),"",'Employee Information'!DL902)</f>
        <v/>
      </c>
      <c r="P902" s="28" t="str">
        <f>IF(ISBLANK('Employee Information'!DM902),"",'Employee Information'!DM902)</f>
        <v/>
      </c>
    </row>
    <row r="903" spans="1:16">
      <c r="A903" s="28" t="str">
        <f>IF(ISBLANK('Employee Information'!A903),"",'Employee Information'!A903)</f>
        <v/>
      </c>
      <c r="B903" s="28" t="str">
        <f>IF(ISBLANK('Employee Information'!B903),"",'Employee Information'!B903)</f>
        <v/>
      </c>
      <c r="C903" s="28" t="str">
        <f>IF(ISBLANK('Employee Information'!C903),"",'Employee Information'!C903)</f>
        <v/>
      </c>
      <c r="D903" s="28" t="str">
        <f>IF(ISBLANK('Employee Information'!D903),"",'Employee Information'!D903)</f>
        <v/>
      </c>
      <c r="E903" s="28" t="str">
        <f>IF(ISBLANK('Employee Information'!AE903),"",'Employee Information'!AE903)</f>
        <v/>
      </c>
      <c r="F903" s="28" t="str">
        <f>IF(ISBLANK('Employee Information'!AF903),"",'Employee Information'!AF903)</f>
        <v/>
      </c>
      <c r="G903" s="28" t="str">
        <f>IF(ISBLANK('Employee Information'!AV903),"",'Employee Information'!AV903)</f>
        <v/>
      </c>
      <c r="H903" s="28" t="str">
        <f>IF(ISBLANK('Employee Information'!AW903),"",'Employee Information'!AW903)</f>
        <v/>
      </c>
      <c r="I903" s="28" t="str">
        <f>IF(ISBLANK('Employee Information'!BM903),"",'Employee Information'!BM903)</f>
        <v/>
      </c>
      <c r="J903" s="28" t="str">
        <f>IF(ISBLANK('Employee Information'!BN903),"",'Employee Information'!BN903)</f>
        <v/>
      </c>
      <c r="K903" s="28" t="str">
        <f>IF(ISBLANK('Employee Information'!CD903),"",'Employee Information'!CD903)</f>
        <v/>
      </c>
      <c r="L903" s="28" t="str">
        <f>IF(ISBLANK('Employee Information'!CE903),"",'Employee Information'!CE903)</f>
        <v/>
      </c>
      <c r="M903" s="28" t="str">
        <f>IF(ISBLANK('Employee Information'!CU903),"",'Employee Information'!CU903)</f>
        <v/>
      </c>
      <c r="N903" s="28" t="str">
        <f>IF(ISBLANK('Employee Information'!CV903),"",'Employee Information'!CV903)</f>
        <v/>
      </c>
      <c r="O903" s="28" t="str">
        <f>IF(ISBLANK('Employee Information'!DL903),"",'Employee Information'!DL903)</f>
        <v/>
      </c>
      <c r="P903" s="28" t="str">
        <f>IF(ISBLANK('Employee Information'!DM903),"",'Employee Information'!DM903)</f>
        <v/>
      </c>
    </row>
    <row r="904" spans="1:16">
      <c r="A904" s="28" t="str">
        <f>IF(ISBLANK('Employee Information'!A904),"",'Employee Information'!A904)</f>
        <v/>
      </c>
      <c r="B904" s="28" t="str">
        <f>IF(ISBLANK('Employee Information'!B904),"",'Employee Information'!B904)</f>
        <v/>
      </c>
      <c r="C904" s="28" t="str">
        <f>IF(ISBLANK('Employee Information'!C904),"",'Employee Information'!C904)</f>
        <v/>
      </c>
      <c r="D904" s="28" t="str">
        <f>IF(ISBLANK('Employee Information'!D904),"",'Employee Information'!D904)</f>
        <v/>
      </c>
      <c r="E904" s="28" t="str">
        <f>IF(ISBLANK('Employee Information'!AE904),"",'Employee Information'!AE904)</f>
        <v/>
      </c>
      <c r="F904" s="28" t="str">
        <f>IF(ISBLANK('Employee Information'!AF904),"",'Employee Information'!AF904)</f>
        <v/>
      </c>
      <c r="G904" s="28" t="str">
        <f>IF(ISBLANK('Employee Information'!AV904),"",'Employee Information'!AV904)</f>
        <v/>
      </c>
      <c r="H904" s="28" t="str">
        <f>IF(ISBLANK('Employee Information'!AW904),"",'Employee Information'!AW904)</f>
        <v/>
      </c>
      <c r="I904" s="28" t="str">
        <f>IF(ISBLANK('Employee Information'!BM904),"",'Employee Information'!BM904)</f>
        <v/>
      </c>
      <c r="J904" s="28" t="str">
        <f>IF(ISBLANK('Employee Information'!BN904),"",'Employee Information'!BN904)</f>
        <v/>
      </c>
      <c r="K904" s="28" t="str">
        <f>IF(ISBLANK('Employee Information'!CD904),"",'Employee Information'!CD904)</f>
        <v/>
      </c>
      <c r="L904" s="28" t="str">
        <f>IF(ISBLANK('Employee Information'!CE904),"",'Employee Information'!CE904)</f>
        <v/>
      </c>
      <c r="M904" s="28" t="str">
        <f>IF(ISBLANK('Employee Information'!CU904),"",'Employee Information'!CU904)</f>
        <v/>
      </c>
      <c r="N904" s="28" t="str">
        <f>IF(ISBLANK('Employee Information'!CV904),"",'Employee Information'!CV904)</f>
        <v/>
      </c>
      <c r="O904" s="28" t="str">
        <f>IF(ISBLANK('Employee Information'!DL904),"",'Employee Information'!DL904)</f>
        <v/>
      </c>
      <c r="P904" s="28" t="str">
        <f>IF(ISBLANK('Employee Information'!DM904),"",'Employee Information'!DM904)</f>
        <v/>
      </c>
    </row>
    <row r="905" spans="1:16">
      <c r="A905" s="28" t="str">
        <f>IF(ISBLANK('Employee Information'!A905),"",'Employee Information'!A905)</f>
        <v/>
      </c>
      <c r="B905" s="28" t="str">
        <f>IF(ISBLANK('Employee Information'!B905),"",'Employee Information'!B905)</f>
        <v/>
      </c>
      <c r="C905" s="28" t="str">
        <f>IF(ISBLANK('Employee Information'!C905),"",'Employee Information'!C905)</f>
        <v/>
      </c>
      <c r="D905" s="28" t="str">
        <f>IF(ISBLANK('Employee Information'!D905),"",'Employee Information'!D905)</f>
        <v/>
      </c>
      <c r="E905" s="28" t="str">
        <f>IF(ISBLANK('Employee Information'!AE905),"",'Employee Information'!AE905)</f>
        <v/>
      </c>
      <c r="F905" s="28" t="str">
        <f>IF(ISBLANK('Employee Information'!AF905),"",'Employee Information'!AF905)</f>
        <v/>
      </c>
      <c r="G905" s="28" t="str">
        <f>IF(ISBLANK('Employee Information'!AV905),"",'Employee Information'!AV905)</f>
        <v/>
      </c>
      <c r="H905" s="28" t="str">
        <f>IF(ISBLANK('Employee Information'!AW905),"",'Employee Information'!AW905)</f>
        <v/>
      </c>
      <c r="I905" s="28" t="str">
        <f>IF(ISBLANK('Employee Information'!BM905),"",'Employee Information'!BM905)</f>
        <v/>
      </c>
      <c r="J905" s="28" t="str">
        <f>IF(ISBLANK('Employee Information'!BN905),"",'Employee Information'!BN905)</f>
        <v/>
      </c>
      <c r="K905" s="28" t="str">
        <f>IF(ISBLANK('Employee Information'!CD905),"",'Employee Information'!CD905)</f>
        <v/>
      </c>
      <c r="L905" s="28" t="str">
        <f>IF(ISBLANK('Employee Information'!CE905),"",'Employee Information'!CE905)</f>
        <v/>
      </c>
      <c r="M905" s="28" t="str">
        <f>IF(ISBLANK('Employee Information'!CU905),"",'Employee Information'!CU905)</f>
        <v/>
      </c>
      <c r="N905" s="28" t="str">
        <f>IF(ISBLANK('Employee Information'!CV905),"",'Employee Information'!CV905)</f>
        <v/>
      </c>
      <c r="O905" s="28" t="str">
        <f>IF(ISBLANK('Employee Information'!DL905),"",'Employee Information'!DL905)</f>
        <v/>
      </c>
      <c r="P905" s="28" t="str">
        <f>IF(ISBLANK('Employee Information'!DM905),"",'Employee Information'!DM905)</f>
        <v/>
      </c>
    </row>
    <row r="906" spans="1:16">
      <c r="A906" s="28" t="str">
        <f>IF(ISBLANK('Employee Information'!A906),"",'Employee Information'!A906)</f>
        <v/>
      </c>
      <c r="B906" s="28" t="str">
        <f>IF(ISBLANK('Employee Information'!B906),"",'Employee Information'!B906)</f>
        <v/>
      </c>
      <c r="C906" s="28" t="str">
        <f>IF(ISBLANK('Employee Information'!C906),"",'Employee Information'!C906)</f>
        <v/>
      </c>
      <c r="D906" s="28" t="str">
        <f>IF(ISBLANK('Employee Information'!D906),"",'Employee Information'!D906)</f>
        <v/>
      </c>
      <c r="E906" s="28" t="str">
        <f>IF(ISBLANK('Employee Information'!AE906),"",'Employee Information'!AE906)</f>
        <v/>
      </c>
      <c r="F906" s="28" t="str">
        <f>IF(ISBLANK('Employee Information'!AF906),"",'Employee Information'!AF906)</f>
        <v/>
      </c>
      <c r="G906" s="28" t="str">
        <f>IF(ISBLANK('Employee Information'!AV906),"",'Employee Information'!AV906)</f>
        <v/>
      </c>
      <c r="H906" s="28" t="str">
        <f>IF(ISBLANK('Employee Information'!AW906),"",'Employee Information'!AW906)</f>
        <v/>
      </c>
      <c r="I906" s="28" t="str">
        <f>IF(ISBLANK('Employee Information'!BM906),"",'Employee Information'!BM906)</f>
        <v/>
      </c>
      <c r="J906" s="28" t="str">
        <f>IF(ISBLANK('Employee Information'!BN906),"",'Employee Information'!BN906)</f>
        <v/>
      </c>
      <c r="K906" s="28" t="str">
        <f>IF(ISBLANK('Employee Information'!CD906),"",'Employee Information'!CD906)</f>
        <v/>
      </c>
      <c r="L906" s="28" t="str">
        <f>IF(ISBLANK('Employee Information'!CE906),"",'Employee Information'!CE906)</f>
        <v/>
      </c>
      <c r="M906" s="28" t="str">
        <f>IF(ISBLANK('Employee Information'!CU906),"",'Employee Information'!CU906)</f>
        <v/>
      </c>
      <c r="N906" s="28" t="str">
        <f>IF(ISBLANK('Employee Information'!CV906),"",'Employee Information'!CV906)</f>
        <v/>
      </c>
      <c r="O906" s="28" t="str">
        <f>IF(ISBLANK('Employee Information'!DL906),"",'Employee Information'!DL906)</f>
        <v/>
      </c>
      <c r="P906" s="28" t="str">
        <f>IF(ISBLANK('Employee Information'!DM906),"",'Employee Information'!DM906)</f>
        <v/>
      </c>
    </row>
    <row r="907" spans="1:16">
      <c r="A907" s="28" t="str">
        <f>IF(ISBLANK('Employee Information'!A907),"",'Employee Information'!A907)</f>
        <v/>
      </c>
      <c r="B907" s="28" t="str">
        <f>IF(ISBLANK('Employee Information'!B907),"",'Employee Information'!B907)</f>
        <v/>
      </c>
      <c r="C907" s="28" t="str">
        <f>IF(ISBLANK('Employee Information'!C907),"",'Employee Information'!C907)</f>
        <v/>
      </c>
      <c r="D907" s="28" t="str">
        <f>IF(ISBLANK('Employee Information'!D907),"",'Employee Information'!D907)</f>
        <v/>
      </c>
      <c r="E907" s="28" t="str">
        <f>IF(ISBLANK('Employee Information'!AE907),"",'Employee Information'!AE907)</f>
        <v/>
      </c>
      <c r="F907" s="28" t="str">
        <f>IF(ISBLANK('Employee Information'!AF907),"",'Employee Information'!AF907)</f>
        <v/>
      </c>
      <c r="G907" s="28" t="str">
        <f>IF(ISBLANK('Employee Information'!AV907),"",'Employee Information'!AV907)</f>
        <v/>
      </c>
      <c r="H907" s="28" t="str">
        <f>IF(ISBLANK('Employee Information'!AW907),"",'Employee Information'!AW907)</f>
        <v/>
      </c>
      <c r="I907" s="28" t="str">
        <f>IF(ISBLANK('Employee Information'!BM907),"",'Employee Information'!BM907)</f>
        <v/>
      </c>
      <c r="J907" s="28" t="str">
        <f>IF(ISBLANK('Employee Information'!BN907),"",'Employee Information'!BN907)</f>
        <v/>
      </c>
      <c r="K907" s="28" t="str">
        <f>IF(ISBLANK('Employee Information'!CD907),"",'Employee Information'!CD907)</f>
        <v/>
      </c>
      <c r="L907" s="28" t="str">
        <f>IF(ISBLANK('Employee Information'!CE907),"",'Employee Information'!CE907)</f>
        <v/>
      </c>
      <c r="M907" s="28" t="str">
        <f>IF(ISBLANK('Employee Information'!CU907),"",'Employee Information'!CU907)</f>
        <v/>
      </c>
      <c r="N907" s="28" t="str">
        <f>IF(ISBLANK('Employee Information'!CV907),"",'Employee Information'!CV907)</f>
        <v/>
      </c>
      <c r="O907" s="28" t="str">
        <f>IF(ISBLANK('Employee Information'!DL907),"",'Employee Information'!DL907)</f>
        <v/>
      </c>
      <c r="P907" s="28" t="str">
        <f>IF(ISBLANK('Employee Information'!DM907),"",'Employee Information'!DM907)</f>
        <v/>
      </c>
    </row>
    <row r="908" spans="1:16">
      <c r="A908" s="28" t="str">
        <f>IF(ISBLANK('Employee Information'!A908),"",'Employee Information'!A908)</f>
        <v/>
      </c>
      <c r="B908" s="28" t="str">
        <f>IF(ISBLANK('Employee Information'!B908),"",'Employee Information'!B908)</f>
        <v/>
      </c>
      <c r="C908" s="28" t="str">
        <f>IF(ISBLANK('Employee Information'!C908),"",'Employee Information'!C908)</f>
        <v/>
      </c>
      <c r="D908" s="28" t="str">
        <f>IF(ISBLANK('Employee Information'!D908),"",'Employee Information'!D908)</f>
        <v/>
      </c>
      <c r="E908" s="28" t="str">
        <f>IF(ISBLANK('Employee Information'!AE908),"",'Employee Information'!AE908)</f>
        <v/>
      </c>
      <c r="F908" s="28" t="str">
        <f>IF(ISBLANK('Employee Information'!AF908),"",'Employee Information'!AF908)</f>
        <v/>
      </c>
      <c r="G908" s="28" t="str">
        <f>IF(ISBLANK('Employee Information'!AV908),"",'Employee Information'!AV908)</f>
        <v/>
      </c>
      <c r="H908" s="28" t="str">
        <f>IF(ISBLANK('Employee Information'!AW908),"",'Employee Information'!AW908)</f>
        <v/>
      </c>
      <c r="I908" s="28" t="str">
        <f>IF(ISBLANK('Employee Information'!BM908),"",'Employee Information'!BM908)</f>
        <v/>
      </c>
      <c r="J908" s="28" t="str">
        <f>IF(ISBLANK('Employee Information'!BN908),"",'Employee Information'!BN908)</f>
        <v/>
      </c>
      <c r="K908" s="28" t="str">
        <f>IF(ISBLANK('Employee Information'!CD908),"",'Employee Information'!CD908)</f>
        <v/>
      </c>
      <c r="L908" s="28" t="str">
        <f>IF(ISBLANK('Employee Information'!CE908),"",'Employee Information'!CE908)</f>
        <v/>
      </c>
      <c r="M908" s="28" t="str">
        <f>IF(ISBLANK('Employee Information'!CU908),"",'Employee Information'!CU908)</f>
        <v/>
      </c>
      <c r="N908" s="28" t="str">
        <f>IF(ISBLANK('Employee Information'!CV908),"",'Employee Information'!CV908)</f>
        <v/>
      </c>
      <c r="O908" s="28" t="str">
        <f>IF(ISBLANK('Employee Information'!DL908),"",'Employee Information'!DL908)</f>
        <v/>
      </c>
      <c r="P908" s="28" t="str">
        <f>IF(ISBLANK('Employee Information'!DM908),"",'Employee Information'!DM908)</f>
        <v/>
      </c>
    </row>
    <row r="909" spans="1:16">
      <c r="A909" s="28" t="str">
        <f>IF(ISBLANK('Employee Information'!A909),"",'Employee Information'!A909)</f>
        <v/>
      </c>
      <c r="B909" s="28" t="str">
        <f>IF(ISBLANK('Employee Information'!B909),"",'Employee Information'!B909)</f>
        <v/>
      </c>
      <c r="C909" s="28" t="str">
        <f>IF(ISBLANK('Employee Information'!C909),"",'Employee Information'!C909)</f>
        <v/>
      </c>
      <c r="D909" s="28" t="str">
        <f>IF(ISBLANK('Employee Information'!D909),"",'Employee Information'!D909)</f>
        <v/>
      </c>
      <c r="E909" s="28" t="str">
        <f>IF(ISBLANK('Employee Information'!AE909),"",'Employee Information'!AE909)</f>
        <v/>
      </c>
      <c r="F909" s="28" t="str">
        <f>IF(ISBLANK('Employee Information'!AF909),"",'Employee Information'!AF909)</f>
        <v/>
      </c>
      <c r="G909" s="28" t="str">
        <f>IF(ISBLANK('Employee Information'!AV909),"",'Employee Information'!AV909)</f>
        <v/>
      </c>
      <c r="H909" s="28" t="str">
        <f>IF(ISBLANK('Employee Information'!AW909),"",'Employee Information'!AW909)</f>
        <v/>
      </c>
      <c r="I909" s="28" t="str">
        <f>IF(ISBLANK('Employee Information'!BM909),"",'Employee Information'!BM909)</f>
        <v/>
      </c>
      <c r="J909" s="28" t="str">
        <f>IF(ISBLANK('Employee Information'!BN909),"",'Employee Information'!BN909)</f>
        <v/>
      </c>
      <c r="K909" s="28" t="str">
        <f>IF(ISBLANK('Employee Information'!CD909),"",'Employee Information'!CD909)</f>
        <v/>
      </c>
      <c r="L909" s="28" t="str">
        <f>IF(ISBLANK('Employee Information'!CE909),"",'Employee Information'!CE909)</f>
        <v/>
      </c>
      <c r="M909" s="28" t="str">
        <f>IF(ISBLANK('Employee Information'!CU909),"",'Employee Information'!CU909)</f>
        <v/>
      </c>
      <c r="N909" s="28" t="str">
        <f>IF(ISBLANK('Employee Information'!CV909),"",'Employee Information'!CV909)</f>
        <v/>
      </c>
      <c r="O909" s="28" t="str">
        <f>IF(ISBLANK('Employee Information'!DL909),"",'Employee Information'!DL909)</f>
        <v/>
      </c>
      <c r="P909" s="28" t="str">
        <f>IF(ISBLANK('Employee Information'!DM909),"",'Employee Information'!DM909)</f>
        <v/>
      </c>
    </row>
    <row r="910" spans="1:16">
      <c r="A910" s="28" t="str">
        <f>IF(ISBLANK('Employee Information'!A910),"",'Employee Information'!A910)</f>
        <v/>
      </c>
      <c r="B910" s="28" t="str">
        <f>IF(ISBLANK('Employee Information'!B910),"",'Employee Information'!B910)</f>
        <v/>
      </c>
      <c r="C910" s="28" t="str">
        <f>IF(ISBLANK('Employee Information'!C910),"",'Employee Information'!C910)</f>
        <v/>
      </c>
      <c r="D910" s="28" t="str">
        <f>IF(ISBLANK('Employee Information'!D910),"",'Employee Information'!D910)</f>
        <v/>
      </c>
      <c r="E910" s="28" t="str">
        <f>IF(ISBLANK('Employee Information'!AE910),"",'Employee Information'!AE910)</f>
        <v/>
      </c>
      <c r="F910" s="28" t="str">
        <f>IF(ISBLANK('Employee Information'!AF910),"",'Employee Information'!AF910)</f>
        <v/>
      </c>
      <c r="G910" s="28" t="str">
        <f>IF(ISBLANK('Employee Information'!AV910),"",'Employee Information'!AV910)</f>
        <v/>
      </c>
      <c r="H910" s="28" t="str">
        <f>IF(ISBLANK('Employee Information'!AW910),"",'Employee Information'!AW910)</f>
        <v/>
      </c>
      <c r="I910" s="28" t="str">
        <f>IF(ISBLANK('Employee Information'!BM910),"",'Employee Information'!BM910)</f>
        <v/>
      </c>
      <c r="J910" s="28" t="str">
        <f>IF(ISBLANK('Employee Information'!BN910),"",'Employee Information'!BN910)</f>
        <v/>
      </c>
      <c r="K910" s="28" t="str">
        <f>IF(ISBLANK('Employee Information'!CD910),"",'Employee Information'!CD910)</f>
        <v/>
      </c>
      <c r="L910" s="28" t="str">
        <f>IF(ISBLANK('Employee Information'!CE910),"",'Employee Information'!CE910)</f>
        <v/>
      </c>
      <c r="M910" s="28" t="str">
        <f>IF(ISBLANK('Employee Information'!CU910),"",'Employee Information'!CU910)</f>
        <v/>
      </c>
      <c r="N910" s="28" t="str">
        <f>IF(ISBLANK('Employee Information'!CV910),"",'Employee Information'!CV910)</f>
        <v/>
      </c>
      <c r="O910" s="28" t="str">
        <f>IF(ISBLANK('Employee Information'!DL910),"",'Employee Information'!DL910)</f>
        <v/>
      </c>
      <c r="P910" s="28" t="str">
        <f>IF(ISBLANK('Employee Information'!DM910),"",'Employee Information'!DM910)</f>
        <v/>
      </c>
    </row>
    <row r="911" spans="1:16">
      <c r="A911" s="28" t="str">
        <f>IF(ISBLANK('Employee Information'!A911),"",'Employee Information'!A911)</f>
        <v/>
      </c>
      <c r="B911" s="28" t="str">
        <f>IF(ISBLANK('Employee Information'!B911),"",'Employee Information'!B911)</f>
        <v/>
      </c>
      <c r="C911" s="28" t="str">
        <f>IF(ISBLANK('Employee Information'!C911),"",'Employee Information'!C911)</f>
        <v/>
      </c>
      <c r="D911" s="28" t="str">
        <f>IF(ISBLANK('Employee Information'!D911),"",'Employee Information'!D911)</f>
        <v/>
      </c>
      <c r="E911" s="28" t="str">
        <f>IF(ISBLANK('Employee Information'!AE911),"",'Employee Information'!AE911)</f>
        <v/>
      </c>
      <c r="F911" s="28" t="str">
        <f>IF(ISBLANK('Employee Information'!AF911),"",'Employee Information'!AF911)</f>
        <v/>
      </c>
      <c r="G911" s="28" t="str">
        <f>IF(ISBLANK('Employee Information'!AV911),"",'Employee Information'!AV911)</f>
        <v/>
      </c>
      <c r="H911" s="28" t="str">
        <f>IF(ISBLANK('Employee Information'!AW911),"",'Employee Information'!AW911)</f>
        <v/>
      </c>
      <c r="I911" s="28" t="str">
        <f>IF(ISBLANK('Employee Information'!BM911),"",'Employee Information'!BM911)</f>
        <v/>
      </c>
      <c r="J911" s="28" t="str">
        <f>IF(ISBLANK('Employee Information'!BN911),"",'Employee Information'!BN911)</f>
        <v/>
      </c>
      <c r="K911" s="28" t="str">
        <f>IF(ISBLANK('Employee Information'!CD911),"",'Employee Information'!CD911)</f>
        <v/>
      </c>
      <c r="L911" s="28" t="str">
        <f>IF(ISBLANK('Employee Information'!CE911),"",'Employee Information'!CE911)</f>
        <v/>
      </c>
      <c r="M911" s="28" t="str">
        <f>IF(ISBLANK('Employee Information'!CU911),"",'Employee Information'!CU911)</f>
        <v/>
      </c>
      <c r="N911" s="28" t="str">
        <f>IF(ISBLANK('Employee Information'!CV911),"",'Employee Information'!CV911)</f>
        <v/>
      </c>
      <c r="O911" s="28" t="str">
        <f>IF(ISBLANK('Employee Information'!DL911),"",'Employee Information'!DL911)</f>
        <v/>
      </c>
      <c r="P911" s="28" t="str">
        <f>IF(ISBLANK('Employee Information'!DM911),"",'Employee Information'!DM911)</f>
        <v/>
      </c>
    </row>
    <row r="912" spans="1:16">
      <c r="A912" s="28" t="str">
        <f>IF(ISBLANK('Employee Information'!A912),"",'Employee Information'!A912)</f>
        <v/>
      </c>
      <c r="B912" s="28" t="str">
        <f>IF(ISBLANK('Employee Information'!B912),"",'Employee Information'!B912)</f>
        <v/>
      </c>
      <c r="C912" s="28" t="str">
        <f>IF(ISBLANK('Employee Information'!C912),"",'Employee Information'!C912)</f>
        <v/>
      </c>
      <c r="D912" s="28" t="str">
        <f>IF(ISBLANK('Employee Information'!D912),"",'Employee Information'!D912)</f>
        <v/>
      </c>
      <c r="E912" s="28" t="str">
        <f>IF(ISBLANK('Employee Information'!AE912),"",'Employee Information'!AE912)</f>
        <v/>
      </c>
      <c r="F912" s="28" t="str">
        <f>IF(ISBLANK('Employee Information'!AF912),"",'Employee Information'!AF912)</f>
        <v/>
      </c>
      <c r="G912" s="28" t="str">
        <f>IF(ISBLANK('Employee Information'!AV912),"",'Employee Information'!AV912)</f>
        <v/>
      </c>
      <c r="H912" s="28" t="str">
        <f>IF(ISBLANK('Employee Information'!AW912),"",'Employee Information'!AW912)</f>
        <v/>
      </c>
      <c r="I912" s="28" t="str">
        <f>IF(ISBLANK('Employee Information'!BM912),"",'Employee Information'!BM912)</f>
        <v/>
      </c>
      <c r="J912" s="28" t="str">
        <f>IF(ISBLANK('Employee Information'!BN912),"",'Employee Information'!BN912)</f>
        <v/>
      </c>
      <c r="K912" s="28" t="str">
        <f>IF(ISBLANK('Employee Information'!CD912),"",'Employee Information'!CD912)</f>
        <v/>
      </c>
      <c r="L912" s="28" t="str">
        <f>IF(ISBLANK('Employee Information'!CE912),"",'Employee Information'!CE912)</f>
        <v/>
      </c>
      <c r="M912" s="28" t="str">
        <f>IF(ISBLANK('Employee Information'!CU912),"",'Employee Information'!CU912)</f>
        <v/>
      </c>
      <c r="N912" s="28" t="str">
        <f>IF(ISBLANK('Employee Information'!CV912),"",'Employee Information'!CV912)</f>
        <v/>
      </c>
      <c r="O912" s="28" t="str">
        <f>IF(ISBLANK('Employee Information'!DL912),"",'Employee Information'!DL912)</f>
        <v/>
      </c>
      <c r="P912" s="28" t="str">
        <f>IF(ISBLANK('Employee Information'!DM912),"",'Employee Information'!DM912)</f>
        <v/>
      </c>
    </row>
    <row r="913" spans="1:16">
      <c r="A913" s="28" t="str">
        <f>IF(ISBLANK('Employee Information'!A913),"",'Employee Information'!A913)</f>
        <v/>
      </c>
      <c r="B913" s="28" t="str">
        <f>IF(ISBLANK('Employee Information'!B913),"",'Employee Information'!B913)</f>
        <v/>
      </c>
      <c r="C913" s="28" t="str">
        <f>IF(ISBLANK('Employee Information'!C913),"",'Employee Information'!C913)</f>
        <v/>
      </c>
      <c r="D913" s="28" t="str">
        <f>IF(ISBLANK('Employee Information'!D913),"",'Employee Information'!D913)</f>
        <v/>
      </c>
      <c r="E913" s="28" t="str">
        <f>IF(ISBLANK('Employee Information'!AE913),"",'Employee Information'!AE913)</f>
        <v/>
      </c>
      <c r="F913" s="28" t="str">
        <f>IF(ISBLANK('Employee Information'!AF913),"",'Employee Information'!AF913)</f>
        <v/>
      </c>
      <c r="G913" s="28" t="str">
        <f>IF(ISBLANK('Employee Information'!AV913),"",'Employee Information'!AV913)</f>
        <v/>
      </c>
      <c r="H913" s="28" t="str">
        <f>IF(ISBLANK('Employee Information'!AW913),"",'Employee Information'!AW913)</f>
        <v/>
      </c>
      <c r="I913" s="28" t="str">
        <f>IF(ISBLANK('Employee Information'!BM913),"",'Employee Information'!BM913)</f>
        <v/>
      </c>
      <c r="J913" s="28" t="str">
        <f>IF(ISBLANK('Employee Information'!BN913),"",'Employee Information'!BN913)</f>
        <v/>
      </c>
      <c r="K913" s="28" t="str">
        <f>IF(ISBLANK('Employee Information'!CD913),"",'Employee Information'!CD913)</f>
        <v/>
      </c>
      <c r="L913" s="28" t="str">
        <f>IF(ISBLANK('Employee Information'!CE913),"",'Employee Information'!CE913)</f>
        <v/>
      </c>
      <c r="M913" s="28" t="str">
        <f>IF(ISBLANK('Employee Information'!CU913),"",'Employee Information'!CU913)</f>
        <v/>
      </c>
      <c r="N913" s="28" t="str">
        <f>IF(ISBLANK('Employee Information'!CV913),"",'Employee Information'!CV913)</f>
        <v/>
      </c>
      <c r="O913" s="28" t="str">
        <f>IF(ISBLANK('Employee Information'!DL913),"",'Employee Information'!DL913)</f>
        <v/>
      </c>
      <c r="P913" s="28" t="str">
        <f>IF(ISBLANK('Employee Information'!DM913),"",'Employee Information'!DM913)</f>
        <v/>
      </c>
    </row>
    <row r="914" spans="1:16">
      <c r="A914" s="28" t="str">
        <f>IF(ISBLANK('Employee Information'!A914),"",'Employee Information'!A914)</f>
        <v/>
      </c>
      <c r="B914" s="28" t="str">
        <f>IF(ISBLANK('Employee Information'!B914),"",'Employee Information'!B914)</f>
        <v/>
      </c>
      <c r="C914" s="28" t="str">
        <f>IF(ISBLANK('Employee Information'!C914),"",'Employee Information'!C914)</f>
        <v/>
      </c>
      <c r="D914" s="28" t="str">
        <f>IF(ISBLANK('Employee Information'!D914),"",'Employee Information'!D914)</f>
        <v/>
      </c>
      <c r="E914" s="28" t="str">
        <f>IF(ISBLANK('Employee Information'!AE914),"",'Employee Information'!AE914)</f>
        <v/>
      </c>
      <c r="F914" s="28" t="str">
        <f>IF(ISBLANK('Employee Information'!AF914),"",'Employee Information'!AF914)</f>
        <v/>
      </c>
      <c r="G914" s="28" t="str">
        <f>IF(ISBLANK('Employee Information'!AV914),"",'Employee Information'!AV914)</f>
        <v/>
      </c>
      <c r="H914" s="28" t="str">
        <f>IF(ISBLANK('Employee Information'!AW914),"",'Employee Information'!AW914)</f>
        <v/>
      </c>
      <c r="I914" s="28" t="str">
        <f>IF(ISBLANK('Employee Information'!BM914),"",'Employee Information'!BM914)</f>
        <v/>
      </c>
      <c r="J914" s="28" t="str">
        <f>IF(ISBLANK('Employee Information'!BN914),"",'Employee Information'!BN914)</f>
        <v/>
      </c>
      <c r="K914" s="28" t="str">
        <f>IF(ISBLANK('Employee Information'!CD914),"",'Employee Information'!CD914)</f>
        <v/>
      </c>
      <c r="L914" s="28" t="str">
        <f>IF(ISBLANK('Employee Information'!CE914),"",'Employee Information'!CE914)</f>
        <v/>
      </c>
      <c r="M914" s="28" t="str">
        <f>IF(ISBLANK('Employee Information'!CU914),"",'Employee Information'!CU914)</f>
        <v/>
      </c>
      <c r="N914" s="28" t="str">
        <f>IF(ISBLANK('Employee Information'!CV914),"",'Employee Information'!CV914)</f>
        <v/>
      </c>
      <c r="O914" s="28" t="str">
        <f>IF(ISBLANK('Employee Information'!DL914),"",'Employee Information'!DL914)</f>
        <v/>
      </c>
      <c r="P914" s="28" t="str">
        <f>IF(ISBLANK('Employee Information'!DM914),"",'Employee Information'!DM914)</f>
        <v/>
      </c>
    </row>
    <row r="915" spans="1:16">
      <c r="A915" s="28" t="str">
        <f>IF(ISBLANK('Employee Information'!A915),"",'Employee Information'!A915)</f>
        <v/>
      </c>
      <c r="B915" s="28" t="str">
        <f>IF(ISBLANK('Employee Information'!B915),"",'Employee Information'!B915)</f>
        <v/>
      </c>
      <c r="C915" s="28" t="str">
        <f>IF(ISBLANK('Employee Information'!C915),"",'Employee Information'!C915)</f>
        <v/>
      </c>
      <c r="D915" s="28" t="str">
        <f>IF(ISBLANK('Employee Information'!D915),"",'Employee Information'!D915)</f>
        <v/>
      </c>
      <c r="E915" s="28" t="str">
        <f>IF(ISBLANK('Employee Information'!AE915),"",'Employee Information'!AE915)</f>
        <v/>
      </c>
      <c r="F915" s="28" t="str">
        <f>IF(ISBLANK('Employee Information'!AF915),"",'Employee Information'!AF915)</f>
        <v/>
      </c>
      <c r="G915" s="28" t="str">
        <f>IF(ISBLANK('Employee Information'!AV915),"",'Employee Information'!AV915)</f>
        <v/>
      </c>
      <c r="H915" s="28" t="str">
        <f>IF(ISBLANK('Employee Information'!AW915),"",'Employee Information'!AW915)</f>
        <v/>
      </c>
      <c r="I915" s="28" t="str">
        <f>IF(ISBLANK('Employee Information'!BM915),"",'Employee Information'!BM915)</f>
        <v/>
      </c>
      <c r="J915" s="28" t="str">
        <f>IF(ISBLANK('Employee Information'!BN915),"",'Employee Information'!BN915)</f>
        <v/>
      </c>
      <c r="K915" s="28" t="str">
        <f>IF(ISBLANK('Employee Information'!CD915),"",'Employee Information'!CD915)</f>
        <v/>
      </c>
      <c r="L915" s="28" t="str">
        <f>IF(ISBLANK('Employee Information'!CE915),"",'Employee Information'!CE915)</f>
        <v/>
      </c>
      <c r="M915" s="28" t="str">
        <f>IF(ISBLANK('Employee Information'!CU915),"",'Employee Information'!CU915)</f>
        <v/>
      </c>
      <c r="N915" s="28" t="str">
        <f>IF(ISBLANK('Employee Information'!CV915),"",'Employee Information'!CV915)</f>
        <v/>
      </c>
      <c r="O915" s="28" t="str">
        <f>IF(ISBLANK('Employee Information'!DL915),"",'Employee Information'!DL915)</f>
        <v/>
      </c>
      <c r="P915" s="28" t="str">
        <f>IF(ISBLANK('Employee Information'!DM915),"",'Employee Information'!DM915)</f>
        <v/>
      </c>
    </row>
    <row r="916" spans="1:16">
      <c r="A916" s="28" t="str">
        <f>IF(ISBLANK('Employee Information'!A916),"",'Employee Information'!A916)</f>
        <v/>
      </c>
      <c r="B916" s="28" t="str">
        <f>IF(ISBLANK('Employee Information'!B916),"",'Employee Information'!B916)</f>
        <v/>
      </c>
      <c r="C916" s="28" t="str">
        <f>IF(ISBLANK('Employee Information'!C916),"",'Employee Information'!C916)</f>
        <v/>
      </c>
      <c r="D916" s="28" t="str">
        <f>IF(ISBLANK('Employee Information'!D916),"",'Employee Information'!D916)</f>
        <v/>
      </c>
      <c r="E916" s="28" t="str">
        <f>IF(ISBLANK('Employee Information'!AE916),"",'Employee Information'!AE916)</f>
        <v/>
      </c>
      <c r="F916" s="28" t="str">
        <f>IF(ISBLANK('Employee Information'!AF916),"",'Employee Information'!AF916)</f>
        <v/>
      </c>
      <c r="G916" s="28" t="str">
        <f>IF(ISBLANK('Employee Information'!AV916),"",'Employee Information'!AV916)</f>
        <v/>
      </c>
      <c r="H916" s="28" t="str">
        <f>IF(ISBLANK('Employee Information'!AW916),"",'Employee Information'!AW916)</f>
        <v/>
      </c>
      <c r="I916" s="28" t="str">
        <f>IF(ISBLANK('Employee Information'!BM916),"",'Employee Information'!BM916)</f>
        <v/>
      </c>
      <c r="J916" s="28" t="str">
        <f>IF(ISBLANK('Employee Information'!BN916),"",'Employee Information'!BN916)</f>
        <v/>
      </c>
      <c r="K916" s="28" t="str">
        <f>IF(ISBLANK('Employee Information'!CD916),"",'Employee Information'!CD916)</f>
        <v/>
      </c>
      <c r="L916" s="28" t="str">
        <f>IF(ISBLANK('Employee Information'!CE916),"",'Employee Information'!CE916)</f>
        <v/>
      </c>
      <c r="M916" s="28" t="str">
        <f>IF(ISBLANK('Employee Information'!CU916),"",'Employee Information'!CU916)</f>
        <v/>
      </c>
      <c r="N916" s="28" t="str">
        <f>IF(ISBLANK('Employee Information'!CV916),"",'Employee Information'!CV916)</f>
        <v/>
      </c>
      <c r="O916" s="28" t="str">
        <f>IF(ISBLANK('Employee Information'!DL916),"",'Employee Information'!DL916)</f>
        <v/>
      </c>
      <c r="P916" s="28" t="str">
        <f>IF(ISBLANK('Employee Information'!DM916),"",'Employee Information'!DM916)</f>
        <v/>
      </c>
    </row>
    <row r="917" spans="1:16">
      <c r="A917" s="28" t="str">
        <f>IF(ISBLANK('Employee Information'!A917),"",'Employee Information'!A917)</f>
        <v/>
      </c>
      <c r="B917" s="28" t="str">
        <f>IF(ISBLANK('Employee Information'!B917),"",'Employee Information'!B917)</f>
        <v/>
      </c>
      <c r="C917" s="28" t="str">
        <f>IF(ISBLANK('Employee Information'!C917),"",'Employee Information'!C917)</f>
        <v/>
      </c>
      <c r="D917" s="28" t="str">
        <f>IF(ISBLANK('Employee Information'!D917),"",'Employee Information'!D917)</f>
        <v/>
      </c>
      <c r="E917" s="28" t="str">
        <f>IF(ISBLANK('Employee Information'!AE917),"",'Employee Information'!AE917)</f>
        <v/>
      </c>
      <c r="F917" s="28" t="str">
        <f>IF(ISBLANK('Employee Information'!AF917),"",'Employee Information'!AF917)</f>
        <v/>
      </c>
      <c r="G917" s="28" t="str">
        <f>IF(ISBLANK('Employee Information'!AV917),"",'Employee Information'!AV917)</f>
        <v/>
      </c>
      <c r="H917" s="28" t="str">
        <f>IF(ISBLANK('Employee Information'!AW917),"",'Employee Information'!AW917)</f>
        <v/>
      </c>
      <c r="I917" s="28" t="str">
        <f>IF(ISBLANK('Employee Information'!BM917),"",'Employee Information'!BM917)</f>
        <v/>
      </c>
      <c r="J917" s="28" t="str">
        <f>IF(ISBLANK('Employee Information'!BN917),"",'Employee Information'!BN917)</f>
        <v/>
      </c>
      <c r="K917" s="28" t="str">
        <f>IF(ISBLANK('Employee Information'!CD917),"",'Employee Information'!CD917)</f>
        <v/>
      </c>
      <c r="L917" s="28" t="str">
        <f>IF(ISBLANK('Employee Information'!CE917),"",'Employee Information'!CE917)</f>
        <v/>
      </c>
      <c r="M917" s="28" t="str">
        <f>IF(ISBLANK('Employee Information'!CU917),"",'Employee Information'!CU917)</f>
        <v/>
      </c>
      <c r="N917" s="28" t="str">
        <f>IF(ISBLANK('Employee Information'!CV917),"",'Employee Information'!CV917)</f>
        <v/>
      </c>
      <c r="O917" s="28" t="str">
        <f>IF(ISBLANK('Employee Information'!DL917),"",'Employee Information'!DL917)</f>
        <v/>
      </c>
      <c r="P917" s="28" t="str">
        <f>IF(ISBLANK('Employee Information'!DM917),"",'Employee Information'!DM917)</f>
        <v/>
      </c>
    </row>
    <row r="918" spans="1:16">
      <c r="A918" s="28" t="str">
        <f>IF(ISBLANK('Employee Information'!A918),"",'Employee Information'!A918)</f>
        <v/>
      </c>
      <c r="B918" s="28" t="str">
        <f>IF(ISBLANK('Employee Information'!B918),"",'Employee Information'!B918)</f>
        <v/>
      </c>
      <c r="C918" s="28" t="str">
        <f>IF(ISBLANK('Employee Information'!C918),"",'Employee Information'!C918)</f>
        <v/>
      </c>
      <c r="D918" s="28" t="str">
        <f>IF(ISBLANK('Employee Information'!D918),"",'Employee Information'!D918)</f>
        <v/>
      </c>
      <c r="E918" s="28" t="str">
        <f>IF(ISBLANK('Employee Information'!AE918),"",'Employee Information'!AE918)</f>
        <v/>
      </c>
      <c r="F918" s="28" t="str">
        <f>IF(ISBLANK('Employee Information'!AF918),"",'Employee Information'!AF918)</f>
        <v/>
      </c>
      <c r="G918" s="28" t="str">
        <f>IF(ISBLANK('Employee Information'!AV918),"",'Employee Information'!AV918)</f>
        <v/>
      </c>
      <c r="H918" s="28" t="str">
        <f>IF(ISBLANK('Employee Information'!AW918),"",'Employee Information'!AW918)</f>
        <v/>
      </c>
      <c r="I918" s="28" t="str">
        <f>IF(ISBLANK('Employee Information'!BM918),"",'Employee Information'!BM918)</f>
        <v/>
      </c>
      <c r="J918" s="28" t="str">
        <f>IF(ISBLANK('Employee Information'!BN918),"",'Employee Information'!BN918)</f>
        <v/>
      </c>
      <c r="K918" s="28" t="str">
        <f>IF(ISBLANK('Employee Information'!CD918),"",'Employee Information'!CD918)</f>
        <v/>
      </c>
      <c r="L918" s="28" t="str">
        <f>IF(ISBLANK('Employee Information'!CE918),"",'Employee Information'!CE918)</f>
        <v/>
      </c>
      <c r="M918" s="28" t="str">
        <f>IF(ISBLANK('Employee Information'!CU918),"",'Employee Information'!CU918)</f>
        <v/>
      </c>
      <c r="N918" s="28" t="str">
        <f>IF(ISBLANK('Employee Information'!CV918),"",'Employee Information'!CV918)</f>
        <v/>
      </c>
      <c r="O918" s="28" t="str">
        <f>IF(ISBLANK('Employee Information'!DL918),"",'Employee Information'!DL918)</f>
        <v/>
      </c>
      <c r="P918" s="28" t="str">
        <f>IF(ISBLANK('Employee Information'!DM918),"",'Employee Information'!DM918)</f>
        <v/>
      </c>
    </row>
    <row r="919" spans="1:16">
      <c r="A919" s="28" t="str">
        <f>IF(ISBLANK('Employee Information'!A919),"",'Employee Information'!A919)</f>
        <v/>
      </c>
      <c r="B919" s="28" t="str">
        <f>IF(ISBLANK('Employee Information'!B919),"",'Employee Information'!B919)</f>
        <v/>
      </c>
      <c r="C919" s="28" t="str">
        <f>IF(ISBLANK('Employee Information'!C919),"",'Employee Information'!C919)</f>
        <v/>
      </c>
      <c r="D919" s="28" t="str">
        <f>IF(ISBLANK('Employee Information'!D919),"",'Employee Information'!D919)</f>
        <v/>
      </c>
      <c r="E919" s="28" t="str">
        <f>IF(ISBLANK('Employee Information'!AE919),"",'Employee Information'!AE919)</f>
        <v/>
      </c>
      <c r="F919" s="28" t="str">
        <f>IF(ISBLANK('Employee Information'!AF919),"",'Employee Information'!AF919)</f>
        <v/>
      </c>
      <c r="G919" s="28" t="str">
        <f>IF(ISBLANK('Employee Information'!AV919),"",'Employee Information'!AV919)</f>
        <v/>
      </c>
      <c r="H919" s="28" t="str">
        <f>IF(ISBLANK('Employee Information'!AW919),"",'Employee Information'!AW919)</f>
        <v/>
      </c>
      <c r="I919" s="28" t="str">
        <f>IF(ISBLANK('Employee Information'!BM919),"",'Employee Information'!BM919)</f>
        <v/>
      </c>
      <c r="J919" s="28" t="str">
        <f>IF(ISBLANK('Employee Information'!BN919),"",'Employee Information'!BN919)</f>
        <v/>
      </c>
      <c r="K919" s="28" t="str">
        <f>IF(ISBLANK('Employee Information'!CD919),"",'Employee Information'!CD919)</f>
        <v/>
      </c>
      <c r="L919" s="28" t="str">
        <f>IF(ISBLANK('Employee Information'!CE919),"",'Employee Information'!CE919)</f>
        <v/>
      </c>
      <c r="M919" s="28" t="str">
        <f>IF(ISBLANK('Employee Information'!CU919),"",'Employee Information'!CU919)</f>
        <v/>
      </c>
      <c r="N919" s="28" t="str">
        <f>IF(ISBLANK('Employee Information'!CV919),"",'Employee Information'!CV919)</f>
        <v/>
      </c>
      <c r="O919" s="28" t="str">
        <f>IF(ISBLANK('Employee Information'!DL919),"",'Employee Information'!DL919)</f>
        <v/>
      </c>
      <c r="P919" s="28" t="str">
        <f>IF(ISBLANK('Employee Information'!DM919),"",'Employee Information'!DM919)</f>
        <v/>
      </c>
    </row>
    <row r="920" spans="1:16">
      <c r="A920" s="28" t="str">
        <f>IF(ISBLANK('Employee Information'!A920),"",'Employee Information'!A920)</f>
        <v/>
      </c>
      <c r="B920" s="28" t="str">
        <f>IF(ISBLANK('Employee Information'!B920),"",'Employee Information'!B920)</f>
        <v/>
      </c>
      <c r="C920" s="28" t="str">
        <f>IF(ISBLANK('Employee Information'!C920),"",'Employee Information'!C920)</f>
        <v/>
      </c>
      <c r="D920" s="28" t="str">
        <f>IF(ISBLANK('Employee Information'!D920),"",'Employee Information'!D920)</f>
        <v/>
      </c>
      <c r="E920" s="28" t="str">
        <f>IF(ISBLANK('Employee Information'!AE920),"",'Employee Information'!AE920)</f>
        <v/>
      </c>
      <c r="F920" s="28" t="str">
        <f>IF(ISBLANK('Employee Information'!AF920),"",'Employee Information'!AF920)</f>
        <v/>
      </c>
      <c r="G920" s="28" t="str">
        <f>IF(ISBLANK('Employee Information'!AV920),"",'Employee Information'!AV920)</f>
        <v/>
      </c>
      <c r="H920" s="28" t="str">
        <f>IF(ISBLANK('Employee Information'!AW920),"",'Employee Information'!AW920)</f>
        <v/>
      </c>
      <c r="I920" s="28" t="str">
        <f>IF(ISBLANK('Employee Information'!BM920),"",'Employee Information'!BM920)</f>
        <v/>
      </c>
      <c r="J920" s="28" t="str">
        <f>IF(ISBLANK('Employee Information'!BN920),"",'Employee Information'!BN920)</f>
        <v/>
      </c>
      <c r="K920" s="28" t="str">
        <f>IF(ISBLANK('Employee Information'!CD920),"",'Employee Information'!CD920)</f>
        <v/>
      </c>
      <c r="L920" s="28" t="str">
        <f>IF(ISBLANK('Employee Information'!CE920),"",'Employee Information'!CE920)</f>
        <v/>
      </c>
      <c r="M920" s="28" t="str">
        <f>IF(ISBLANK('Employee Information'!CU920),"",'Employee Information'!CU920)</f>
        <v/>
      </c>
      <c r="N920" s="28" t="str">
        <f>IF(ISBLANK('Employee Information'!CV920),"",'Employee Information'!CV920)</f>
        <v/>
      </c>
      <c r="O920" s="28" t="str">
        <f>IF(ISBLANK('Employee Information'!DL920),"",'Employee Information'!DL920)</f>
        <v/>
      </c>
      <c r="P920" s="28" t="str">
        <f>IF(ISBLANK('Employee Information'!DM920),"",'Employee Information'!DM920)</f>
        <v/>
      </c>
    </row>
    <row r="921" spans="1:16">
      <c r="A921" s="28" t="str">
        <f>IF(ISBLANK('Employee Information'!A921),"",'Employee Information'!A921)</f>
        <v/>
      </c>
      <c r="B921" s="28" t="str">
        <f>IF(ISBLANK('Employee Information'!B921),"",'Employee Information'!B921)</f>
        <v/>
      </c>
      <c r="C921" s="28" t="str">
        <f>IF(ISBLANK('Employee Information'!C921),"",'Employee Information'!C921)</f>
        <v/>
      </c>
      <c r="D921" s="28" t="str">
        <f>IF(ISBLANK('Employee Information'!D921),"",'Employee Information'!D921)</f>
        <v/>
      </c>
      <c r="E921" s="28" t="str">
        <f>IF(ISBLANK('Employee Information'!AE921),"",'Employee Information'!AE921)</f>
        <v/>
      </c>
      <c r="F921" s="28" t="str">
        <f>IF(ISBLANK('Employee Information'!AF921),"",'Employee Information'!AF921)</f>
        <v/>
      </c>
      <c r="G921" s="28" t="str">
        <f>IF(ISBLANK('Employee Information'!AV921),"",'Employee Information'!AV921)</f>
        <v/>
      </c>
      <c r="H921" s="28" t="str">
        <f>IF(ISBLANK('Employee Information'!AW921),"",'Employee Information'!AW921)</f>
        <v/>
      </c>
      <c r="I921" s="28" t="str">
        <f>IF(ISBLANK('Employee Information'!BM921),"",'Employee Information'!BM921)</f>
        <v/>
      </c>
      <c r="J921" s="28" t="str">
        <f>IF(ISBLANK('Employee Information'!BN921),"",'Employee Information'!BN921)</f>
        <v/>
      </c>
      <c r="K921" s="28" t="str">
        <f>IF(ISBLANK('Employee Information'!CD921),"",'Employee Information'!CD921)</f>
        <v/>
      </c>
      <c r="L921" s="28" t="str">
        <f>IF(ISBLANK('Employee Information'!CE921),"",'Employee Information'!CE921)</f>
        <v/>
      </c>
      <c r="M921" s="28" t="str">
        <f>IF(ISBLANK('Employee Information'!CU921),"",'Employee Information'!CU921)</f>
        <v/>
      </c>
      <c r="N921" s="28" t="str">
        <f>IF(ISBLANK('Employee Information'!CV921),"",'Employee Information'!CV921)</f>
        <v/>
      </c>
      <c r="O921" s="28" t="str">
        <f>IF(ISBLANK('Employee Information'!DL921),"",'Employee Information'!DL921)</f>
        <v/>
      </c>
      <c r="P921" s="28" t="str">
        <f>IF(ISBLANK('Employee Information'!DM921),"",'Employee Information'!DM921)</f>
        <v/>
      </c>
    </row>
    <row r="922" spans="1:16">
      <c r="A922" s="28" t="str">
        <f>IF(ISBLANK('Employee Information'!A922),"",'Employee Information'!A922)</f>
        <v/>
      </c>
      <c r="B922" s="28" t="str">
        <f>IF(ISBLANK('Employee Information'!B922),"",'Employee Information'!B922)</f>
        <v/>
      </c>
      <c r="C922" s="28" t="str">
        <f>IF(ISBLANK('Employee Information'!C922),"",'Employee Information'!C922)</f>
        <v/>
      </c>
      <c r="D922" s="28" t="str">
        <f>IF(ISBLANK('Employee Information'!D922),"",'Employee Information'!D922)</f>
        <v/>
      </c>
      <c r="E922" s="28" t="str">
        <f>IF(ISBLANK('Employee Information'!AE922),"",'Employee Information'!AE922)</f>
        <v/>
      </c>
      <c r="F922" s="28" t="str">
        <f>IF(ISBLANK('Employee Information'!AF922),"",'Employee Information'!AF922)</f>
        <v/>
      </c>
      <c r="G922" s="28" t="str">
        <f>IF(ISBLANK('Employee Information'!AV922),"",'Employee Information'!AV922)</f>
        <v/>
      </c>
      <c r="H922" s="28" t="str">
        <f>IF(ISBLANK('Employee Information'!AW922),"",'Employee Information'!AW922)</f>
        <v/>
      </c>
      <c r="I922" s="28" t="str">
        <f>IF(ISBLANK('Employee Information'!BM922),"",'Employee Information'!BM922)</f>
        <v/>
      </c>
      <c r="J922" s="28" t="str">
        <f>IF(ISBLANK('Employee Information'!BN922),"",'Employee Information'!BN922)</f>
        <v/>
      </c>
      <c r="K922" s="28" t="str">
        <f>IF(ISBLANK('Employee Information'!CD922),"",'Employee Information'!CD922)</f>
        <v/>
      </c>
      <c r="L922" s="28" t="str">
        <f>IF(ISBLANK('Employee Information'!CE922),"",'Employee Information'!CE922)</f>
        <v/>
      </c>
      <c r="M922" s="28" t="str">
        <f>IF(ISBLANK('Employee Information'!CU922),"",'Employee Information'!CU922)</f>
        <v/>
      </c>
      <c r="N922" s="28" t="str">
        <f>IF(ISBLANK('Employee Information'!CV922),"",'Employee Information'!CV922)</f>
        <v/>
      </c>
      <c r="O922" s="28" t="str">
        <f>IF(ISBLANK('Employee Information'!DL922),"",'Employee Information'!DL922)</f>
        <v/>
      </c>
      <c r="P922" s="28" t="str">
        <f>IF(ISBLANK('Employee Information'!DM922),"",'Employee Information'!DM922)</f>
        <v/>
      </c>
    </row>
    <row r="923" spans="1:16">
      <c r="A923" s="28" t="str">
        <f>IF(ISBLANK('Employee Information'!A923),"",'Employee Information'!A923)</f>
        <v/>
      </c>
      <c r="B923" s="28" t="str">
        <f>IF(ISBLANK('Employee Information'!B923),"",'Employee Information'!B923)</f>
        <v/>
      </c>
      <c r="C923" s="28" t="str">
        <f>IF(ISBLANK('Employee Information'!C923),"",'Employee Information'!C923)</f>
        <v/>
      </c>
      <c r="D923" s="28" t="str">
        <f>IF(ISBLANK('Employee Information'!D923),"",'Employee Information'!D923)</f>
        <v/>
      </c>
      <c r="E923" s="28" t="str">
        <f>IF(ISBLANK('Employee Information'!AE923),"",'Employee Information'!AE923)</f>
        <v/>
      </c>
      <c r="F923" s="28" t="str">
        <f>IF(ISBLANK('Employee Information'!AF923),"",'Employee Information'!AF923)</f>
        <v/>
      </c>
      <c r="G923" s="28" t="str">
        <f>IF(ISBLANK('Employee Information'!AV923),"",'Employee Information'!AV923)</f>
        <v/>
      </c>
      <c r="H923" s="28" t="str">
        <f>IF(ISBLANK('Employee Information'!AW923),"",'Employee Information'!AW923)</f>
        <v/>
      </c>
      <c r="I923" s="28" t="str">
        <f>IF(ISBLANK('Employee Information'!BM923),"",'Employee Information'!BM923)</f>
        <v/>
      </c>
      <c r="J923" s="28" t="str">
        <f>IF(ISBLANK('Employee Information'!BN923),"",'Employee Information'!BN923)</f>
        <v/>
      </c>
      <c r="K923" s="28" t="str">
        <f>IF(ISBLANK('Employee Information'!CD923),"",'Employee Information'!CD923)</f>
        <v/>
      </c>
      <c r="L923" s="28" t="str">
        <f>IF(ISBLANK('Employee Information'!CE923),"",'Employee Information'!CE923)</f>
        <v/>
      </c>
      <c r="M923" s="28" t="str">
        <f>IF(ISBLANK('Employee Information'!CU923),"",'Employee Information'!CU923)</f>
        <v/>
      </c>
      <c r="N923" s="28" t="str">
        <f>IF(ISBLANK('Employee Information'!CV923),"",'Employee Information'!CV923)</f>
        <v/>
      </c>
      <c r="O923" s="28" t="str">
        <f>IF(ISBLANK('Employee Information'!DL923),"",'Employee Information'!DL923)</f>
        <v/>
      </c>
      <c r="P923" s="28" t="str">
        <f>IF(ISBLANK('Employee Information'!DM923),"",'Employee Information'!DM923)</f>
        <v/>
      </c>
    </row>
    <row r="924" spans="1:16">
      <c r="A924" s="28" t="str">
        <f>IF(ISBLANK('Employee Information'!A924),"",'Employee Information'!A924)</f>
        <v/>
      </c>
      <c r="B924" s="28" t="str">
        <f>IF(ISBLANK('Employee Information'!B924),"",'Employee Information'!B924)</f>
        <v/>
      </c>
      <c r="C924" s="28" t="str">
        <f>IF(ISBLANK('Employee Information'!C924),"",'Employee Information'!C924)</f>
        <v/>
      </c>
      <c r="D924" s="28" t="str">
        <f>IF(ISBLANK('Employee Information'!D924),"",'Employee Information'!D924)</f>
        <v/>
      </c>
      <c r="E924" s="28" t="str">
        <f>IF(ISBLANK('Employee Information'!AE924),"",'Employee Information'!AE924)</f>
        <v/>
      </c>
      <c r="F924" s="28" t="str">
        <f>IF(ISBLANK('Employee Information'!AF924),"",'Employee Information'!AF924)</f>
        <v/>
      </c>
      <c r="G924" s="28" t="str">
        <f>IF(ISBLANK('Employee Information'!AV924),"",'Employee Information'!AV924)</f>
        <v/>
      </c>
      <c r="H924" s="28" t="str">
        <f>IF(ISBLANK('Employee Information'!AW924),"",'Employee Information'!AW924)</f>
        <v/>
      </c>
      <c r="I924" s="28" t="str">
        <f>IF(ISBLANK('Employee Information'!BM924),"",'Employee Information'!BM924)</f>
        <v/>
      </c>
      <c r="J924" s="28" t="str">
        <f>IF(ISBLANK('Employee Information'!BN924),"",'Employee Information'!BN924)</f>
        <v/>
      </c>
      <c r="K924" s="28" t="str">
        <f>IF(ISBLANK('Employee Information'!CD924),"",'Employee Information'!CD924)</f>
        <v/>
      </c>
      <c r="L924" s="28" t="str">
        <f>IF(ISBLANK('Employee Information'!CE924),"",'Employee Information'!CE924)</f>
        <v/>
      </c>
      <c r="M924" s="28" t="str">
        <f>IF(ISBLANK('Employee Information'!CU924),"",'Employee Information'!CU924)</f>
        <v/>
      </c>
      <c r="N924" s="28" t="str">
        <f>IF(ISBLANK('Employee Information'!CV924),"",'Employee Information'!CV924)</f>
        <v/>
      </c>
      <c r="O924" s="28" t="str">
        <f>IF(ISBLANK('Employee Information'!DL924),"",'Employee Information'!DL924)</f>
        <v/>
      </c>
      <c r="P924" s="28" t="str">
        <f>IF(ISBLANK('Employee Information'!DM924),"",'Employee Information'!DM924)</f>
        <v/>
      </c>
    </row>
    <row r="925" spans="1:16">
      <c r="A925" s="28" t="str">
        <f>IF(ISBLANK('Employee Information'!A925),"",'Employee Information'!A925)</f>
        <v/>
      </c>
      <c r="B925" s="28" t="str">
        <f>IF(ISBLANK('Employee Information'!B925),"",'Employee Information'!B925)</f>
        <v/>
      </c>
      <c r="C925" s="28" t="str">
        <f>IF(ISBLANK('Employee Information'!C925),"",'Employee Information'!C925)</f>
        <v/>
      </c>
      <c r="D925" s="28" t="str">
        <f>IF(ISBLANK('Employee Information'!D925),"",'Employee Information'!D925)</f>
        <v/>
      </c>
      <c r="E925" s="28" t="str">
        <f>IF(ISBLANK('Employee Information'!AE925),"",'Employee Information'!AE925)</f>
        <v/>
      </c>
      <c r="F925" s="28" t="str">
        <f>IF(ISBLANK('Employee Information'!AF925),"",'Employee Information'!AF925)</f>
        <v/>
      </c>
      <c r="G925" s="28" t="str">
        <f>IF(ISBLANK('Employee Information'!AV925),"",'Employee Information'!AV925)</f>
        <v/>
      </c>
      <c r="H925" s="28" t="str">
        <f>IF(ISBLANK('Employee Information'!AW925),"",'Employee Information'!AW925)</f>
        <v/>
      </c>
      <c r="I925" s="28" t="str">
        <f>IF(ISBLANK('Employee Information'!BM925),"",'Employee Information'!BM925)</f>
        <v/>
      </c>
      <c r="J925" s="28" t="str">
        <f>IF(ISBLANK('Employee Information'!BN925),"",'Employee Information'!BN925)</f>
        <v/>
      </c>
      <c r="K925" s="28" t="str">
        <f>IF(ISBLANK('Employee Information'!CD925),"",'Employee Information'!CD925)</f>
        <v/>
      </c>
      <c r="L925" s="28" t="str">
        <f>IF(ISBLANK('Employee Information'!CE925),"",'Employee Information'!CE925)</f>
        <v/>
      </c>
      <c r="M925" s="28" t="str">
        <f>IF(ISBLANK('Employee Information'!CU925),"",'Employee Information'!CU925)</f>
        <v/>
      </c>
      <c r="N925" s="28" t="str">
        <f>IF(ISBLANK('Employee Information'!CV925),"",'Employee Information'!CV925)</f>
        <v/>
      </c>
      <c r="O925" s="28" t="str">
        <f>IF(ISBLANK('Employee Information'!DL925),"",'Employee Information'!DL925)</f>
        <v/>
      </c>
      <c r="P925" s="28" t="str">
        <f>IF(ISBLANK('Employee Information'!DM925),"",'Employee Information'!DM925)</f>
        <v/>
      </c>
    </row>
    <row r="926" spans="1:16">
      <c r="A926" s="28" t="str">
        <f>IF(ISBLANK('Employee Information'!A926),"",'Employee Information'!A926)</f>
        <v/>
      </c>
      <c r="B926" s="28" t="str">
        <f>IF(ISBLANK('Employee Information'!B926),"",'Employee Information'!B926)</f>
        <v/>
      </c>
      <c r="C926" s="28" t="str">
        <f>IF(ISBLANK('Employee Information'!C926),"",'Employee Information'!C926)</f>
        <v/>
      </c>
      <c r="D926" s="28" t="str">
        <f>IF(ISBLANK('Employee Information'!D926),"",'Employee Information'!D926)</f>
        <v/>
      </c>
      <c r="E926" s="28" t="str">
        <f>IF(ISBLANK('Employee Information'!AE926),"",'Employee Information'!AE926)</f>
        <v/>
      </c>
      <c r="F926" s="28" t="str">
        <f>IF(ISBLANK('Employee Information'!AF926),"",'Employee Information'!AF926)</f>
        <v/>
      </c>
      <c r="G926" s="28" t="str">
        <f>IF(ISBLANK('Employee Information'!AV926),"",'Employee Information'!AV926)</f>
        <v/>
      </c>
      <c r="H926" s="28" t="str">
        <f>IF(ISBLANK('Employee Information'!AW926),"",'Employee Information'!AW926)</f>
        <v/>
      </c>
      <c r="I926" s="28" t="str">
        <f>IF(ISBLANK('Employee Information'!BM926),"",'Employee Information'!BM926)</f>
        <v/>
      </c>
      <c r="J926" s="28" t="str">
        <f>IF(ISBLANK('Employee Information'!BN926),"",'Employee Information'!BN926)</f>
        <v/>
      </c>
      <c r="K926" s="28" t="str">
        <f>IF(ISBLANK('Employee Information'!CD926),"",'Employee Information'!CD926)</f>
        <v/>
      </c>
      <c r="L926" s="28" t="str">
        <f>IF(ISBLANK('Employee Information'!CE926),"",'Employee Information'!CE926)</f>
        <v/>
      </c>
      <c r="M926" s="28" t="str">
        <f>IF(ISBLANK('Employee Information'!CU926),"",'Employee Information'!CU926)</f>
        <v/>
      </c>
      <c r="N926" s="28" t="str">
        <f>IF(ISBLANK('Employee Information'!CV926),"",'Employee Information'!CV926)</f>
        <v/>
      </c>
      <c r="O926" s="28" t="str">
        <f>IF(ISBLANK('Employee Information'!DL926),"",'Employee Information'!DL926)</f>
        <v/>
      </c>
      <c r="P926" s="28" t="str">
        <f>IF(ISBLANK('Employee Information'!DM926),"",'Employee Information'!DM926)</f>
        <v/>
      </c>
    </row>
    <row r="927" spans="1:16">
      <c r="A927" s="28" t="str">
        <f>IF(ISBLANK('Employee Information'!A927),"",'Employee Information'!A927)</f>
        <v/>
      </c>
      <c r="B927" s="28" t="str">
        <f>IF(ISBLANK('Employee Information'!B927),"",'Employee Information'!B927)</f>
        <v/>
      </c>
      <c r="C927" s="28" t="str">
        <f>IF(ISBLANK('Employee Information'!C927),"",'Employee Information'!C927)</f>
        <v/>
      </c>
      <c r="D927" s="28" t="str">
        <f>IF(ISBLANK('Employee Information'!D927),"",'Employee Information'!D927)</f>
        <v/>
      </c>
      <c r="E927" s="28" t="str">
        <f>IF(ISBLANK('Employee Information'!AE927),"",'Employee Information'!AE927)</f>
        <v/>
      </c>
      <c r="F927" s="28" t="str">
        <f>IF(ISBLANK('Employee Information'!AF927),"",'Employee Information'!AF927)</f>
        <v/>
      </c>
      <c r="G927" s="28" t="str">
        <f>IF(ISBLANK('Employee Information'!AV927),"",'Employee Information'!AV927)</f>
        <v/>
      </c>
      <c r="H927" s="28" t="str">
        <f>IF(ISBLANK('Employee Information'!AW927),"",'Employee Information'!AW927)</f>
        <v/>
      </c>
      <c r="I927" s="28" t="str">
        <f>IF(ISBLANK('Employee Information'!BM927),"",'Employee Information'!BM927)</f>
        <v/>
      </c>
      <c r="J927" s="28" t="str">
        <f>IF(ISBLANK('Employee Information'!BN927),"",'Employee Information'!BN927)</f>
        <v/>
      </c>
      <c r="K927" s="28" t="str">
        <f>IF(ISBLANK('Employee Information'!CD927),"",'Employee Information'!CD927)</f>
        <v/>
      </c>
      <c r="L927" s="28" t="str">
        <f>IF(ISBLANK('Employee Information'!CE927),"",'Employee Information'!CE927)</f>
        <v/>
      </c>
      <c r="M927" s="28" t="str">
        <f>IF(ISBLANK('Employee Information'!CU927),"",'Employee Information'!CU927)</f>
        <v/>
      </c>
      <c r="N927" s="28" t="str">
        <f>IF(ISBLANK('Employee Information'!CV927),"",'Employee Information'!CV927)</f>
        <v/>
      </c>
      <c r="O927" s="28" t="str">
        <f>IF(ISBLANK('Employee Information'!DL927),"",'Employee Information'!DL927)</f>
        <v/>
      </c>
      <c r="P927" s="28" t="str">
        <f>IF(ISBLANK('Employee Information'!DM927),"",'Employee Information'!DM927)</f>
        <v/>
      </c>
    </row>
    <row r="928" spans="1:16">
      <c r="A928" s="28" t="str">
        <f>IF(ISBLANK('Employee Information'!A928),"",'Employee Information'!A928)</f>
        <v/>
      </c>
      <c r="B928" s="28" t="str">
        <f>IF(ISBLANK('Employee Information'!B928),"",'Employee Information'!B928)</f>
        <v/>
      </c>
      <c r="C928" s="28" t="str">
        <f>IF(ISBLANK('Employee Information'!C928),"",'Employee Information'!C928)</f>
        <v/>
      </c>
      <c r="D928" s="28" t="str">
        <f>IF(ISBLANK('Employee Information'!D928),"",'Employee Information'!D928)</f>
        <v/>
      </c>
      <c r="E928" s="28" t="str">
        <f>IF(ISBLANK('Employee Information'!AE928),"",'Employee Information'!AE928)</f>
        <v/>
      </c>
      <c r="F928" s="28" t="str">
        <f>IF(ISBLANK('Employee Information'!AF928),"",'Employee Information'!AF928)</f>
        <v/>
      </c>
      <c r="G928" s="28" t="str">
        <f>IF(ISBLANK('Employee Information'!AV928),"",'Employee Information'!AV928)</f>
        <v/>
      </c>
      <c r="H928" s="28" t="str">
        <f>IF(ISBLANK('Employee Information'!AW928),"",'Employee Information'!AW928)</f>
        <v/>
      </c>
      <c r="I928" s="28" t="str">
        <f>IF(ISBLANK('Employee Information'!BM928),"",'Employee Information'!BM928)</f>
        <v/>
      </c>
      <c r="J928" s="28" t="str">
        <f>IF(ISBLANK('Employee Information'!BN928),"",'Employee Information'!BN928)</f>
        <v/>
      </c>
      <c r="K928" s="28" t="str">
        <f>IF(ISBLANK('Employee Information'!CD928),"",'Employee Information'!CD928)</f>
        <v/>
      </c>
      <c r="L928" s="28" t="str">
        <f>IF(ISBLANK('Employee Information'!CE928),"",'Employee Information'!CE928)</f>
        <v/>
      </c>
      <c r="M928" s="28" t="str">
        <f>IF(ISBLANK('Employee Information'!CU928),"",'Employee Information'!CU928)</f>
        <v/>
      </c>
      <c r="N928" s="28" t="str">
        <f>IF(ISBLANK('Employee Information'!CV928),"",'Employee Information'!CV928)</f>
        <v/>
      </c>
      <c r="O928" s="28" t="str">
        <f>IF(ISBLANK('Employee Information'!DL928),"",'Employee Information'!DL928)</f>
        <v/>
      </c>
      <c r="P928" s="28" t="str">
        <f>IF(ISBLANK('Employee Information'!DM928),"",'Employee Information'!DM928)</f>
        <v/>
      </c>
    </row>
    <row r="929" spans="1:16">
      <c r="A929" s="28" t="str">
        <f>IF(ISBLANK('Employee Information'!A929),"",'Employee Information'!A929)</f>
        <v/>
      </c>
      <c r="B929" s="28" t="str">
        <f>IF(ISBLANK('Employee Information'!B929),"",'Employee Information'!B929)</f>
        <v/>
      </c>
      <c r="C929" s="28" t="str">
        <f>IF(ISBLANK('Employee Information'!C929),"",'Employee Information'!C929)</f>
        <v/>
      </c>
      <c r="D929" s="28" t="str">
        <f>IF(ISBLANK('Employee Information'!D929),"",'Employee Information'!D929)</f>
        <v/>
      </c>
      <c r="E929" s="28" t="str">
        <f>IF(ISBLANK('Employee Information'!AE929),"",'Employee Information'!AE929)</f>
        <v/>
      </c>
      <c r="F929" s="28" t="str">
        <f>IF(ISBLANK('Employee Information'!AF929),"",'Employee Information'!AF929)</f>
        <v/>
      </c>
      <c r="G929" s="28" t="str">
        <f>IF(ISBLANK('Employee Information'!AV929),"",'Employee Information'!AV929)</f>
        <v/>
      </c>
      <c r="H929" s="28" t="str">
        <f>IF(ISBLANK('Employee Information'!AW929),"",'Employee Information'!AW929)</f>
        <v/>
      </c>
      <c r="I929" s="28" t="str">
        <f>IF(ISBLANK('Employee Information'!BM929),"",'Employee Information'!BM929)</f>
        <v/>
      </c>
      <c r="J929" s="28" t="str">
        <f>IF(ISBLANK('Employee Information'!BN929),"",'Employee Information'!BN929)</f>
        <v/>
      </c>
      <c r="K929" s="28" t="str">
        <f>IF(ISBLANK('Employee Information'!CD929),"",'Employee Information'!CD929)</f>
        <v/>
      </c>
      <c r="L929" s="28" t="str">
        <f>IF(ISBLANK('Employee Information'!CE929),"",'Employee Information'!CE929)</f>
        <v/>
      </c>
      <c r="M929" s="28" t="str">
        <f>IF(ISBLANK('Employee Information'!CU929),"",'Employee Information'!CU929)</f>
        <v/>
      </c>
      <c r="N929" s="28" t="str">
        <f>IF(ISBLANK('Employee Information'!CV929),"",'Employee Information'!CV929)</f>
        <v/>
      </c>
      <c r="O929" s="28" t="str">
        <f>IF(ISBLANK('Employee Information'!DL929),"",'Employee Information'!DL929)</f>
        <v/>
      </c>
      <c r="P929" s="28" t="str">
        <f>IF(ISBLANK('Employee Information'!DM929),"",'Employee Information'!DM929)</f>
        <v/>
      </c>
    </row>
    <row r="930" spans="1:16">
      <c r="A930" s="28" t="str">
        <f>IF(ISBLANK('Employee Information'!A930),"",'Employee Information'!A930)</f>
        <v/>
      </c>
      <c r="B930" s="28" t="str">
        <f>IF(ISBLANK('Employee Information'!B930),"",'Employee Information'!B930)</f>
        <v/>
      </c>
      <c r="C930" s="28" t="str">
        <f>IF(ISBLANK('Employee Information'!C930),"",'Employee Information'!C930)</f>
        <v/>
      </c>
      <c r="D930" s="28" t="str">
        <f>IF(ISBLANK('Employee Information'!D930),"",'Employee Information'!D930)</f>
        <v/>
      </c>
      <c r="E930" s="28" t="str">
        <f>IF(ISBLANK('Employee Information'!AE930),"",'Employee Information'!AE930)</f>
        <v/>
      </c>
      <c r="F930" s="28" t="str">
        <f>IF(ISBLANK('Employee Information'!AF930),"",'Employee Information'!AF930)</f>
        <v/>
      </c>
      <c r="G930" s="28" t="str">
        <f>IF(ISBLANK('Employee Information'!AV930),"",'Employee Information'!AV930)</f>
        <v/>
      </c>
      <c r="H930" s="28" t="str">
        <f>IF(ISBLANK('Employee Information'!AW930),"",'Employee Information'!AW930)</f>
        <v/>
      </c>
      <c r="I930" s="28" t="str">
        <f>IF(ISBLANK('Employee Information'!BM930),"",'Employee Information'!BM930)</f>
        <v/>
      </c>
      <c r="J930" s="28" t="str">
        <f>IF(ISBLANK('Employee Information'!BN930),"",'Employee Information'!BN930)</f>
        <v/>
      </c>
      <c r="K930" s="28" t="str">
        <f>IF(ISBLANK('Employee Information'!CD930),"",'Employee Information'!CD930)</f>
        <v/>
      </c>
      <c r="L930" s="28" t="str">
        <f>IF(ISBLANK('Employee Information'!CE930),"",'Employee Information'!CE930)</f>
        <v/>
      </c>
      <c r="M930" s="28" t="str">
        <f>IF(ISBLANK('Employee Information'!CU930),"",'Employee Information'!CU930)</f>
        <v/>
      </c>
      <c r="N930" s="28" t="str">
        <f>IF(ISBLANK('Employee Information'!CV930),"",'Employee Information'!CV930)</f>
        <v/>
      </c>
      <c r="O930" s="28" t="str">
        <f>IF(ISBLANK('Employee Information'!DL930),"",'Employee Information'!DL930)</f>
        <v/>
      </c>
      <c r="P930" s="28" t="str">
        <f>IF(ISBLANK('Employee Information'!DM930),"",'Employee Information'!DM930)</f>
        <v/>
      </c>
    </row>
    <row r="931" spans="1:16">
      <c r="A931" s="28" t="str">
        <f>IF(ISBLANK('Employee Information'!A931),"",'Employee Information'!A931)</f>
        <v/>
      </c>
      <c r="B931" s="28" t="str">
        <f>IF(ISBLANK('Employee Information'!B931),"",'Employee Information'!B931)</f>
        <v/>
      </c>
      <c r="C931" s="28" t="str">
        <f>IF(ISBLANK('Employee Information'!C931),"",'Employee Information'!C931)</f>
        <v/>
      </c>
      <c r="D931" s="28" t="str">
        <f>IF(ISBLANK('Employee Information'!D931),"",'Employee Information'!D931)</f>
        <v/>
      </c>
      <c r="E931" s="28" t="str">
        <f>IF(ISBLANK('Employee Information'!AE931),"",'Employee Information'!AE931)</f>
        <v/>
      </c>
      <c r="F931" s="28" t="str">
        <f>IF(ISBLANK('Employee Information'!AF931),"",'Employee Information'!AF931)</f>
        <v/>
      </c>
      <c r="G931" s="28" t="str">
        <f>IF(ISBLANK('Employee Information'!AV931),"",'Employee Information'!AV931)</f>
        <v/>
      </c>
      <c r="H931" s="28" t="str">
        <f>IF(ISBLANK('Employee Information'!AW931),"",'Employee Information'!AW931)</f>
        <v/>
      </c>
      <c r="I931" s="28" t="str">
        <f>IF(ISBLANK('Employee Information'!BM931),"",'Employee Information'!BM931)</f>
        <v/>
      </c>
      <c r="J931" s="28" t="str">
        <f>IF(ISBLANK('Employee Information'!BN931),"",'Employee Information'!BN931)</f>
        <v/>
      </c>
      <c r="K931" s="28" t="str">
        <f>IF(ISBLANK('Employee Information'!CD931),"",'Employee Information'!CD931)</f>
        <v/>
      </c>
      <c r="L931" s="28" t="str">
        <f>IF(ISBLANK('Employee Information'!CE931),"",'Employee Information'!CE931)</f>
        <v/>
      </c>
      <c r="M931" s="28" t="str">
        <f>IF(ISBLANK('Employee Information'!CU931),"",'Employee Information'!CU931)</f>
        <v/>
      </c>
      <c r="N931" s="28" t="str">
        <f>IF(ISBLANK('Employee Information'!CV931),"",'Employee Information'!CV931)</f>
        <v/>
      </c>
      <c r="O931" s="28" t="str">
        <f>IF(ISBLANK('Employee Information'!DL931),"",'Employee Information'!DL931)</f>
        <v/>
      </c>
      <c r="P931" s="28" t="str">
        <f>IF(ISBLANK('Employee Information'!DM931),"",'Employee Information'!DM931)</f>
        <v/>
      </c>
    </row>
    <row r="932" spans="1:16">
      <c r="A932" s="28" t="str">
        <f>IF(ISBLANK('Employee Information'!A932),"",'Employee Information'!A932)</f>
        <v/>
      </c>
      <c r="B932" s="28" t="str">
        <f>IF(ISBLANK('Employee Information'!B932),"",'Employee Information'!B932)</f>
        <v/>
      </c>
      <c r="C932" s="28" t="str">
        <f>IF(ISBLANK('Employee Information'!C932),"",'Employee Information'!C932)</f>
        <v/>
      </c>
      <c r="D932" s="28" t="str">
        <f>IF(ISBLANK('Employee Information'!D932),"",'Employee Information'!D932)</f>
        <v/>
      </c>
      <c r="E932" s="28" t="str">
        <f>IF(ISBLANK('Employee Information'!AE932),"",'Employee Information'!AE932)</f>
        <v/>
      </c>
      <c r="F932" s="28" t="str">
        <f>IF(ISBLANK('Employee Information'!AF932),"",'Employee Information'!AF932)</f>
        <v/>
      </c>
      <c r="G932" s="28" t="str">
        <f>IF(ISBLANK('Employee Information'!AV932),"",'Employee Information'!AV932)</f>
        <v/>
      </c>
      <c r="H932" s="28" t="str">
        <f>IF(ISBLANK('Employee Information'!AW932),"",'Employee Information'!AW932)</f>
        <v/>
      </c>
      <c r="I932" s="28" t="str">
        <f>IF(ISBLANK('Employee Information'!BM932),"",'Employee Information'!BM932)</f>
        <v/>
      </c>
      <c r="J932" s="28" t="str">
        <f>IF(ISBLANK('Employee Information'!BN932),"",'Employee Information'!BN932)</f>
        <v/>
      </c>
      <c r="K932" s="28" t="str">
        <f>IF(ISBLANK('Employee Information'!CD932),"",'Employee Information'!CD932)</f>
        <v/>
      </c>
      <c r="L932" s="28" t="str">
        <f>IF(ISBLANK('Employee Information'!CE932),"",'Employee Information'!CE932)</f>
        <v/>
      </c>
      <c r="M932" s="28" t="str">
        <f>IF(ISBLANK('Employee Information'!CU932),"",'Employee Information'!CU932)</f>
        <v/>
      </c>
      <c r="N932" s="28" t="str">
        <f>IF(ISBLANK('Employee Information'!CV932),"",'Employee Information'!CV932)</f>
        <v/>
      </c>
      <c r="O932" s="28" t="str">
        <f>IF(ISBLANK('Employee Information'!DL932),"",'Employee Information'!DL932)</f>
        <v/>
      </c>
      <c r="P932" s="28" t="str">
        <f>IF(ISBLANK('Employee Information'!DM932),"",'Employee Information'!DM932)</f>
        <v/>
      </c>
    </row>
    <row r="933" spans="1:16">
      <c r="A933" s="28" t="str">
        <f>IF(ISBLANK('Employee Information'!A933),"",'Employee Information'!A933)</f>
        <v/>
      </c>
      <c r="B933" s="28" t="str">
        <f>IF(ISBLANK('Employee Information'!B933),"",'Employee Information'!B933)</f>
        <v/>
      </c>
      <c r="C933" s="28" t="str">
        <f>IF(ISBLANK('Employee Information'!C933),"",'Employee Information'!C933)</f>
        <v/>
      </c>
      <c r="D933" s="28" t="str">
        <f>IF(ISBLANK('Employee Information'!D933),"",'Employee Information'!D933)</f>
        <v/>
      </c>
      <c r="E933" s="28" t="str">
        <f>IF(ISBLANK('Employee Information'!AE933),"",'Employee Information'!AE933)</f>
        <v/>
      </c>
      <c r="F933" s="28" t="str">
        <f>IF(ISBLANK('Employee Information'!AF933),"",'Employee Information'!AF933)</f>
        <v/>
      </c>
      <c r="G933" s="28" t="str">
        <f>IF(ISBLANK('Employee Information'!AV933),"",'Employee Information'!AV933)</f>
        <v/>
      </c>
      <c r="H933" s="28" t="str">
        <f>IF(ISBLANK('Employee Information'!AW933),"",'Employee Information'!AW933)</f>
        <v/>
      </c>
      <c r="I933" s="28" t="str">
        <f>IF(ISBLANK('Employee Information'!BM933),"",'Employee Information'!BM933)</f>
        <v/>
      </c>
      <c r="J933" s="28" t="str">
        <f>IF(ISBLANK('Employee Information'!BN933),"",'Employee Information'!BN933)</f>
        <v/>
      </c>
      <c r="K933" s="28" t="str">
        <f>IF(ISBLANK('Employee Information'!CD933),"",'Employee Information'!CD933)</f>
        <v/>
      </c>
      <c r="L933" s="28" t="str">
        <f>IF(ISBLANK('Employee Information'!CE933),"",'Employee Information'!CE933)</f>
        <v/>
      </c>
      <c r="M933" s="28" t="str">
        <f>IF(ISBLANK('Employee Information'!CU933),"",'Employee Information'!CU933)</f>
        <v/>
      </c>
      <c r="N933" s="28" t="str">
        <f>IF(ISBLANK('Employee Information'!CV933),"",'Employee Information'!CV933)</f>
        <v/>
      </c>
      <c r="O933" s="28" t="str">
        <f>IF(ISBLANK('Employee Information'!DL933),"",'Employee Information'!DL933)</f>
        <v/>
      </c>
      <c r="P933" s="28" t="str">
        <f>IF(ISBLANK('Employee Information'!DM933),"",'Employee Information'!DM933)</f>
        <v/>
      </c>
    </row>
    <row r="934" spans="1:16">
      <c r="A934" s="28" t="str">
        <f>IF(ISBLANK('Employee Information'!A934),"",'Employee Information'!A934)</f>
        <v/>
      </c>
      <c r="B934" s="28" t="str">
        <f>IF(ISBLANK('Employee Information'!B934),"",'Employee Information'!B934)</f>
        <v/>
      </c>
      <c r="C934" s="28" t="str">
        <f>IF(ISBLANK('Employee Information'!C934),"",'Employee Information'!C934)</f>
        <v/>
      </c>
      <c r="D934" s="28" t="str">
        <f>IF(ISBLANK('Employee Information'!D934),"",'Employee Information'!D934)</f>
        <v/>
      </c>
      <c r="E934" s="28" t="str">
        <f>IF(ISBLANK('Employee Information'!AE934),"",'Employee Information'!AE934)</f>
        <v/>
      </c>
      <c r="F934" s="28" t="str">
        <f>IF(ISBLANK('Employee Information'!AF934),"",'Employee Information'!AF934)</f>
        <v/>
      </c>
      <c r="G934" s="28" t="str">
        <f>IF(ISBLANK('Employee Information'!AV934),"",'Employee Information'!AV934)</f>
        <v/>
      </c>
      <c r="H934" s="28" t="str">
        <f>IF(ISBLANK('Employee Information'!AW934),"",'Employee Information'!AW934)</f>
        <v/>
      </c>
      <c r="I934" s="28" t="str">
        <f>IF(ISBLANK('Employee Information'!BM934),"",'Employee Information'!BM934)</f>
        <v/>
      </c>
      <c r="J934" s="28" t="str">
        <f>IF(ISBLANK('Employee Information'!BN934),"",'Employee Information'!BN934)</f>
        <v/>
      </c>
      <c r="K934" s="28" t="str">
        <f>IF(ISBLANK('Employee Information'!CD934),"",'Employee Information'!CD934)</f>
        <v/>
      </c>
      <c r="L934" s="28" t="str">
        <f>IF(ISBLANK('Employee Information'!CE934),"",'Employee Information'!CE934)</f>
        <v/>
      </c>
      <c r="M934" s="28" t="str">
        <f>IF(ISBLANK('Employee Information'!CU934),"",'Employee Information'!CU934)</f>
        <v/>
      </c>
      <c r="N934" s="28" t="str">
        <f>IF(ISBLANK('Employee Information'!CV934),"",'Employee Information'!CV934)</f>
        <v/>
      </c>
      <c r="O934" s="28" t="str">
        <f>IF(ISBLANK('Employee Information'!DL934),"",'Employee Information'!DL934)</f>
        <v/>
      </c>
      <c r="P934" s="28" t="str">
        <f>IF(ISBLANK('Employee Information'!DM934),"",'Employee Information'!DM934)</f>
        <v/>
      </c>
    </row>
    <row r="935" spans="1:16">
      <c r="A935" s="28" t="str">
        <f>IF(ISBLANK('Employee Information'!A935),"",'Employee Information'!A935)</f>
        <v/>
      </c>
      <c r="B935" s="28" t="str">
        <f>IF(ISBLANK('Employee Information'!B935),"",'Employee Information'!B935)</f>
        <v/>
      </c>
      <c r="C935" s="28" t="str">
        <f>IF(ISBLANK('Employee Information'!C935),"",'Employee Information'!C935)</f>
        <v/>
      </c>
      <c r="D935" s="28" t="str">
        <f>IF(ISBLANK('Employee Information'!D935),"",'Employee Information'!D935)</f>
        <v/>
      </c>
      <c r="E935" s="28" t="str">
        <f>IF(ISBLANK('Employee Information'!AE935),"",'Employee Information'!AE935)</f>
        <v/>
      </c>
      <c r="F935" s="28" t="str">
        <f>IF(ISBLANK('Employee Information'!AF935),"",'Employee Information'!AF935)</f>
        <v/>
      </c>
      <c r="G935" s="28" t="str">
        <f>IF(ISBLANK('Employee Information'!AV935),"",'Employee Information'!AV935)</f>
        <v/>
      </c>
      <c r="H935" s="28" t="str">
        <f>IF(ISBLANK('Employee Information'!AW935),"",'Employee Information'!AW935)</f>
        <v/>
      </c>
      <c r="I935" s="28" t="str">
        <f>IF(ISBLANK('Employee Information'!BM935),"",'Employee Information'!BM935)</f>
        <v/>
      </c>
      <c r="J935" s="28" t="str">
        <f>IF(ISBLANK('Employee Information'!BN935),"",'Employee Information'!BN935)</f>
        <v/>
      </c>
      <c r="K935" s="28" t="str">
        <f>IF(ISBLANK('Employee Information'!CD935),"",'Employee Information'!CD935)</f>
        <v/>
      </c>
      <c r="L935" s="28" t="str">
        <f>IF(ISBLANK('Employee Information'!CE935),"",'Employee Information'!CE935)</f>
        <v/>
      </c>
      <c r="M935" s="28" t="str">
        <f>IF(ISBLANK('Employee Information'!CU935),"",'Employee Information'!CU935)</f>
        <v/>
      </c>
      <c r="N935" s="28" t="str">
        <f>IF(ISBLANK('Employee Information'!CV935),"",'Employee Information'!CV935)</f>
        <v/>
      </c>
      <c r="O935" s="28" t="str">
        <f>IF(ISBLANK('Employee Information'!DL935),"",'Employee Information'!DL935)</f>
        <v/>
      </c>
      <c r="P935" s="28" t="str">
        <f>IF(ISBLANK('Employee Information'!DM935),"",'Employee Information'!DM935)</f>
        <v/>
      </c>
    </row>
    <row r="936" spans="1:16">
      <c r="A936" s="28" t="str">
        <f>IF(ISBLANK('Employee Information'!A936),"",'Employee Information'!A936)</f>
        <v/>
      </c>
      <c r="B936" s="28" t="str">
        <f>IF(ISBLANK('Employee Information'!B936),"",'Employee Information'!B936)</f>
        <v/>
      </c>
      <c r="C936" s="28" t="str">
        <f>IF(ISBLANK('Employee Information'!C936),"",'Employee Information'!C936)</f>
        <v/>
      </c>
      <c r="D936" s="28" t="str">
        <f>IF(ISBLANK('Employee Information'!D936),"",'Employee Information'!D936)</f>
        <v/>
      </c>
      <c r="E936" s="28" t="str">
        <f>IF(ISBLANK('Employee Information'!AE936),"",'Employee Information'!AE936)</f>
        <v/>
      </c>
      <c r="F936" s="28" t="str">
        <f>IF(ISBLANK('Employee Information'!AF936),"",'Employee Information'!AF936)</f>
        <v/>
      </c>
      <c r="G936" s="28" t="str">
        <f>IF(ISBLANK('Employee Information'!AV936),"",'Employee Information'!AV936)</f>
        <v/>
      </c>
      <c r="H936" s="28" t="str">
        <f>IF(ISBLANK('Employee Information'!AW936),"",'Employee Information'!AW936)</f>
        <v/>
      </c>
      <c r="I936" s="28" t="str">
        <f>IF(ISBLANK('Employee Information'!BM936),"",'Employee Information'!BM936)</f>
        <v/>
      </c>
      <c r="J936" s="28" t="str">
        <f>IF(ISBLANK('Employee Information'!BN936),"",'Employee Information'!BN936)</f>
        <v/>
      </c>
      <c r="K936" s="28" t="str">
        <f>IF(ISBLANK('Employee Information'!CD936),"",'Employee Information'!CD936)</f>
        <v/>
      </c>
      <c r="L936" s="28" t="str">
        <f>IF(ISBLANK('Employee Information'!CE936),"",'Employee Information'!CE936)</f>
        <v/>
      </c>
      <c r="M936" s="28" t="str">
        <f>IF(ISBLANK('Employee Information'!CU936),"",'Employee Information'!CU936)</f>
        <v/>
      </c>
      <c r="N936" s="28" t="str">
        <f>IF(ISBLANK('Employee Information'!CV936),"",'Employee Information'!CV936)</f>
        <v/>
      </c>
      <c r="O936" s="28" t="str">
        <f>IF(ISBLANK('Employee Information'!DL936),"",'Employee Information'!DL936)</f>
        <v/>
      </c>
      <c r="P936" s="28" t="str">
        <f>IF(ISBLANK('Employee Information'!DM936),"",'Employee Information'!DM936)</f>
        <v/>
      </c>
    </row>
    <row r="937" spans="1:16">
      <c r="A937" s="28" t="str">
        <f>IF(ISBLANK('Employee Information'!A937),"",'Employee Information'!A937)</f>
        <v/>
      </c>
      <c r="B937" s="28" t="str">
        <f>IF(ISBLANK('Employee Information'!B937),"",'Employee Information'!B937)</f>
        <v/>
      </c>
      <c r="C937" s="28" t="str">
        <f>IF(ISBLANK('Employee Information'!C937),"",'Employee Information'!C937)</f>
        <v/>
      </c>
      <c r="D937" s="28" t="str">
        <f>IF(ISBLANK('Employee Information'!D937),"",'Employee Information'!D937)</f>
        <v/>
      </c>
      <c r="E937" s="28" t="str">
        <f>IF(ISBLANK('Employee Information'!AE937),"",'Employee Information'!AE937)</f>
        <v/>
      </c>
      <c r="F937" s="28" t="str">
        <f>IF(ISBLANK('Employee Information'!AF937),"",'Employee Information'!AF937)</f>
        <v/>
      </c>
      <c r="G937" s="28" t="str">
        <f>IF(ISBLANK('Employee Information'!AV937),"",'Employee Information'!AV937)</f>
        <v/>
      </c>
      <c r="H937" s="28" t="str">
        <f>IF(ISBLANK('Employee Information'!AW937),"",'Employee Information'!AW937)</f>
        <v/>
      </c>
      <c r="I937" s="28" t="str">
        <f>IF(ISBLANK('Employee Information'!BM937),"",'Employee Information'!BM937)</f>
        <v/>
      </c>
      <c r="J937" s="28" t="str">
        <f>IF(ISBLANK('Employee Information'!BN937),"",'Employee Information'!BN937)</f>
        <v/>
      </c>
      <c r="K937" s="28" t="str">
        <f>IF(ISBLANK('Employee Information'!CD937),"",'Employee Information'!CD937)</f>
        <v/>
      </c>
      <c r="L937" s="28" t="str">
        <f>IF(ISBLANK('Employee Information'!CE937),"",'Employee Information'!CE937)</f>
        <v/>
      </c>
      <c r="M937" s="28" t="str">
        <f>IF(ISBLANK('Employee Information'!CU937),"",'Employee Information'!CU937)</f>
        <v/>
      </c>
      <c r="N937" s="28" t="str">
        <f>IF(ISBLANK('Employee Information'!CV937),"",'Employee Information'!CV937)</f>
        <v/>
      </c>
      <c r="O937" s="28" t="str">
        <f>IF(ISBLANK('Employee Information'!DL937),"",'Employee Information'!DL937)</f>
        <v/>
      </c>
      <c r="P937" s="28" t="str">
        <f>IF(ISBLANK('Employee Information'!DM937),"",'Employee Information'!DM937)</f>
        <v/>
      </c>
    </row>
    <row r="938" spans="1:16">
      <c r="A938" s="28" t="str">
        <f>IF(ISBLANK('Employee Information'!A938),"",'Employee Information'!A938)</f>
        <v/>
      </c>
      <c r="B938" s="28" t="str">
        <f>IF(ISBLANK('Employee Information'!B938),"",'Employee Information'!B938)</f>
        <v/>
      </c>
      <c r="C938" s="28" t="str">
        <f>IF(ISBLANK('Employee Information'!C938),"",'Employee Information'!C938)</f>
        <v/>
      </c>
      <c r="D938" s="28" t="str">
        <f>IF(ISBLANK('Employee Information'!D938),"",'Employee Information'!D938)</f>
        <v/>
      </c>
      <c r="E938" s="28" t="str">
        <f>IF(ISBLANK('Employee Information'!AE938),"",'Employee Information'!AE938)</f>
        <v/>
      </c>
      <c r="F938" s="28" t="str">
        <f>IF(ISBLANK('Employee Information'!AF938),"",'Employee Information'!AF938)</f>
        <v/>
      </c>
      <c r="G938" s="28" t="str">
        <f>IF(ISBLANK('Employee Information'!AV938),"",'Employee Information'!AV938)</f>
        <v/>
      </c>
      <c r="H938" s="28" t="str">
        <f>IF(ISBLANK('Employee Information'!AW938),"",'Employee Information'!AW938)</f>
        <v/>
      </c>
      <c r="I938" s="28" t="str">
        <f>IF(ISBLANK('Employee Information'!BM938),"",'Employee Information'!BM938)</f>
        <v/>
      </c>
      <c r="J938" s="28" t="str">
        <f>IF(ISBLANK('Employee Information'!BN938),"",'Employee Information'!BN938)</f>
        <v/>
      </c>
      <c r="K938" s="28" t="str">
        <f>IF(ISBLANK('Employee Information'!CD938),"",'Employee Information'!CD938)</f>
        <v/>
      </c>
      <c r="L938" s="28" t="str">
        <f>IF(ISBLANK('Employee Information'!CE938),"",'Employee Information'!CE938)</f>
        <v/>
      </c>
      <c r="M938" s="28" t="str">
        <f>IF(ISBLANK('Employee Information'!CU938),"",'Employee Information'!CU938)</f>
        <v/>
      </c>
      <c r="N938" s="28" t="str">
        <f>IF(ISBLANK('Employee Information'!CV938),"",'Employee Information'!CV938)</f>
        <v/>
      </c>
      <c r="O938" s="28" t="str">
        <f>IF(ISBLANK('Employee Information'!DL938),"",'Employee Information'!DL938)</f>
        <v/>
      </c>
      <c r="P938" s="28" t="str">
        <f>IF(ISBLANK('Employee Information'!DM938),"",'Employee Information'!DM938)</f>
        <v/>
      </c>
    </row>
    <row r="939" spans="1:16">
      <c r="A939" s="28" t="str">
        <f>IF(ISBLANK('Employee Information'!A939),"",'Employee Information'!A939)</f>
        <v/>
      </c>
      <c r="B939" s="28" t="str">
        <f>IF(ISBLANK('Employee Information'!B939),"",'Employee Information'!B939)</f>
        <v/>
      </c>
      <c r="C939" s="28" t="str">
        <f>IF(ISBLANK('Employee Information'!C939),"",'Employee Information'!C939)</f>
        <v/>
      </c>
      <c r="D939" s="28" t="str">
        <f>IF(ISBLANK('Employee Information'!D939),"",'Employee Information'!D939)</f>
        <v/>
      </c>
      <c r="E939" s="28" t="str">
        <f>IF(ISBLANK('Employee Information'!AE939),"",'Employee Information'!AE939)</f>
        <v/>
      </c>
      <c r="F939" s="28" t="str">
        <f>IF(ISBLANK('Employee Information'!AF939),"",'Employee Information'!AF939)</f>
        <v/>
      </c>
      <c r="G939" s="28" t="str">
        <f>IF(ISBLANK('Employee Information'!AV939),"",'Employee Information'!AV939)</f>
        <v/>
      </c>
      <c r="H939" s="28" t="str">
        <f>IF(ISBLANK('Employee Information'!AW939),"",'Employee Information'!AW939)</f>
        <v/>
      </c>
      <c r="I939" s="28" t="str">
        <f>IF(ISBLANK('Employee Information'!BM939),"",'Employee Information'!BM939)</f>
        <v/>
      </c>
      <c r="J939" s="28" t="str">
        <f>IF(ISBLANK('Employee Information'!BN939),"",'Employee Information'!BN939)</f>
        <v/>
      </c>
      <c r="K939" s="28" t="str">
        <f>IF(ISBLANK('Employee Information'!CD939),"",'Employee Information'!CD939)</f>
        <v/>
      </c>
      <c r="L939" s="28" t="str">
        <f>IF(ISBLANK('Employee Information'!CE939),"",'Employee Information'!CE939)</f>
        <v/>
      </c>
      <c r="M939" s="28" t="str">
        <f>IF(ISBLANK('Employee Information'!CU939),"",'Employee Information'!CU939)</f>
        <v/>
      </c>
      <c r="N939" s="28" t="str">
        <f>IF(ISBLANK('Employee Information'!CV939),"",'Employee Information'!CV939)</f>
        <v/>
      </c>
      <c r="O939" s="28" t="str">
        <f>IF(ISBLANK('Employee Information'!DL939),"",'Employee Information'!DL939)</f>
        <v/>
      </c>
      <c r="P939" s="28" t="str">
        <f>IF(ISBLANK('Employee Information'!DM939),"",'Employee Information'!DM939)</f>
        <v/>
      </c>
    </row>
    <row r="940" spans="1:16">
      <c r="A940" s="28" t="str">
        <f>IF(ISBLANK('Employee Information'!A940),"",'Employee Information'!A940)</f>
        <v/>
      </c>
      <c r="B940" s="28" t="str">
        <f>IF(ISBLANK('Employee Information'!B940),"",'Employee Information'!B940)</f>
        <v/>
      </c>
      <c r="C940" s="28" t="str">
        <f>IF(ISBLANK('Employee Information'!C940),"",'Employee Information'!C940)</f>
        <v/>
      </c>
      <c r="D940" s="28" t="str">
        <f>IF(ISBLANK('Employee Information'!D940),"",'Employee Information'!D940)</f>
        <v/>
      </c>
      <c r="E940" s="28" t="str">
        <f>IF(ISBLANK('Employee Information'!AE940),"",'Employee Information'!AE940)</f>
        <v/>
      </c>
      <c r="F940" s="28" t="str">
        <f>IF(ISBLANK('Employee Information'!AF940),"",'Employee Information'!AF940)</f>
        <v/>
      </c>
      <c r="G940" s="28" t="str">
        <f>IF(ISBLANK('Employee Information'!AV940),"",'Employee Information'!AV940)</f>
        <v/>
      </c>
      <c r="H940" s="28" t="str">
        <f>IF(ISBLANK('Employee Information'!AW940),"",'Employee Information'!AW940)</f>
        <v/>
      </c>
      <c r="I940" s="28" t="str">
        <f>IF(ISBLANK('Employee Information'!BM940),"",'Employee Information'!BM940)</f>
        <v/>
      </c>
      <c r="J940" s="28" t="str">
        <f>IF(ISBLANK('Employee Information'!BN940),"",'Employee Information'!BN940)</f>
        <v/>
      </c>
      <c r="K940" s="28" t="str">
        <f>IF(ISBLANK('Employee Information'!CD940),"",'Employee Information'!CD940)</f>
        <v/>
      </c>
      <c r="L940" s="28" t="str">
        <f>IF(ISBLANK('Employee Information'!CE940),"",'Employee Information'!CE940)</f>
        <v/>
      </c>
      <c r="M940" s="28" t="str">
        <f>IF(ISBLANK('Employee Information'!CU940),"",'Employee Information'!CU940)</f>
        <v/>
      </c>
      <c r="N940" s="28" t="str">
        <f>IF(ISBLANK('Employee Information'!CV940),"",'Employee Information'!CV940)</f>
        <v/>
      </c>
      <c r="O940" s="28" t="str">
        <f>IF(ISBLANK('Employee Information'!DL940),"",'Employee Information'!DL940)</f>
        <v/>
      </c>
      <c r="P940" s="28" t="str">
        <f>IF(ISBLANK('Employee Information'!DM940),"",'Employee Information'!DM940)</f>
        <v/>
      </c>
    </row>
    <row r="941" spans="1:16">
      <c r="A941" s="28" t="str">
        <f>IF(ISBLANK('Employee Information'!A941),"",'Employee Information'!A941)</f>
        <v/>
      </c>
      <c r="B941" s="28" t="str">
        <f>IF(ISBLANK('Employee Information'!B941),"",'Employee Information'!B941)</f>
        <v/>
      </c>
      <c r="C941" s="28" t="str">
        <f>IF(ISBLANK('Employee Information'!C941),"",'Employee Information'!C941)</f>
        <v/>
      </c>
      <c r="D941" s="28" t="str">
        <f>IF(ISBLANK('Employee Information'!D941),"",'Employee Information'!D941)</f>
        <v/>
      </c>
      <c r="E941" s="28" t="str">
        <f>IF(ISBLANK('Employee Information'!AE941),"",'Employee Information'!AE941)</f>
        <v/>
      </c>
      <c r="F941" s="28" t="str">
        <f>IF(ISBLANK('Employee Information'!AF941),"",'Employee Information'!AF941)</f>
        <v/>
      </c>
      <c r="G941" s="28" t="str">
        <f>IF(ISBLANK('Employee Information'!AV941),"",'Employee Information'!AV941)</f>
        <v/>
      </c>
      <c r="H941" s="28" t="str">
        <f>IF(ISBLANK('Employee Information'!AW941),"",'Employee Information'!AW941)</f>
        <v/>
      </c>
      <c r="I941" s="28" t="str">
        <f>IF(ISBLANK('Employee Information'!BM941),"",'Employee Information'!BM941)</f>
        <v/>
      </c>
      <c r="J941" s="28" t="str">
        <f>IF(ISBLANK('Employee Information'!BN941),"",'Employee Information'!BN941)</f>
        <v/>
      </c>
      <c r="K941" s="28" t="str">
        <f>IF(ISBLANK('Employee Information'!CD941),"",'Employee Information'!CD941)</f>
        <v/>
      </c>
      <c r="L941" s="28" t="str">
        <f>IF(ISBLANK('Employee Information'!CE941),"",'Employee Information'!CE941)</f>
        <v/>
      </c>
      <c r="M941" s="28" t="str">
        <f>IF(ISBLANK('Employee Information'!CU941),"",'Employee Information'!CU941)</f>
        <v/>
      </c>
      <c r="N941" s="28" t="str">
        <f>IF(ISBLANK('Employee Information'!CV941),"",'Employee Information'!CV941)</f>
        <v/>
      </c>
      <c r="O941" s="28" t="str">
        <f>IF(ISBLANK('Employee Information'!DL941),"",'Employee Information'!DL941)</f>
        <v/>
      </c>
      <c r="P941" s="28" t="str">
        <f>IF(ISBLANK('Employee Information'!DM941),"",'Employee Information'!DM941)</f>
        <v/>
      </c>
    </row>
    <row r="942" spans="1:16">
      <c r="A942" s="28" t="str">
        <f>IF(ISBLANK('Employee Information'!A942),"",'Employee Information'!A942)</f>
        <v/>
      </c>
      <c r="B942" s="28" t="str">
        <f>IF(ISBLANK('Employee Information'!B942),"",'Employee Information'!B942)</f>
        <v/>
      </c>
      <c r="C942" s="28" t="str">
        <f>IF(ISBLANK('Employee Information'!C942),"",'Employee Information'!C942)</f>
        <v/>
      </c>
      <c r="D942" s="28" t="str">
        <f>IF(ISBLANK('Employee Information'!D942),"",'Employee Information'!D942)</f>
        <v/>
      </c>
      <c r="E942" s="28" t="str">
        <f>IF(ISBLANK('Employee Information'!AE942),"",'Employee Information'!AE942)</f>
        <v/>
      </c>
      <c r="F942" s="28" t="str">
        <f>IF(ISBLANK('Employee Information'!AF942),"",'Employee Information'!AF942)</f>
        <v/>
      </c>
      <c r="G942" s="28" t="str">
        <f>IF(ISBLANK('Employee Information'!AV942),"",'Employee Information'!AV942)</f>
        <v/>
      </c>
      <c r="H942" s="28" t="str">
        <f>IF(ISBLANK('Employee Information'!AW942),"",'Employee Information'!AW942)</f>
        <v/>
      </c>
      <c r="I942" s="28" t="str">
        <f>IF(ISBLANK('Employee Information'!BM942),"",'Employee Information'!BM942)</f>
        <v/>
      </c>
      <c r="J942" s="28" t="str">
        <f>IF(ISBLANK('Employee Information'!BN942),"",'Employee Information'!BN942)</f>
        <v/>
      </c>
      <c r="K942" s="28" t="str">
        <f>IF(ISBLANK('Employee Information'!CD942),"",'Employee Information'!CD942)</f>
        <v/>
      </c>
      <c r="L942" s="28" t="str">
        <f>IF(ISBLANK('Employee Information'!CE942),"",'Employee Information'!CE942)</f>
        <v/>
      </c>
      <c r="M942" s="28" t="str">
        <f>IF(ISBLANK('Employee Information'!CU942),"",'Employee Information'!CU942)</f>
        <v/>
      </c>
      <c r="N942" s="28" t="str">
        <f>IF(ISBLANK('Employee Information'!CV942),"",'Employee Information'!CV942)</f>
        <v/>
      </c>
      <c r="O942" s="28" t="str">
        <f>IF(ISBLANK('Employee Information'!DL942),"",'Employee Information'!DL942)</f>
        <v/>
      </c>
      <c r="P942" s="28" t="str">
        <f>IF(ISBLANK('Employee Information'!DM942),"",'Employee Information'!DM942)</f>
        <v/>
      </c>
    </row>
    <row r="943" spans="1:16">
      <c r="A943" s="28" t="str">
        <f>IF(ISBLANK('Employee Information'!A943),"",'Employee Information'!A943)</f>
        <v/>
      </c>
      <c r="B943" s="28" t="str">
        <f>IF(ISBLANK('Employee Information'!B943),"",'Employee Information'!B943)</f>
        <v/>
      </c>
      <c r="C943" s="28" t="str">
        <f>IF(ISBLANK('Employee Information'!C943),"",'Employee Information'!C943)</f>
        <v/>
      </c>
      <c r="D943" s="28" t="str">
        <f>IF(ISBLANK('Employee Information'!D943),"",'Employee Information'!D943)</f>
        <v/>
      </c>
      <c r="E943" s="28" t="str">
        <f>IF(ISBLANK('Employee Information'!AE943),"",'Employee Information'!AE943)</f>
        <v/>
      </c>
      <c r="F943" s="28" t="str">
        <f>IF(ISBLANK('Employee Information'!AF943),"",'Employee Information'!AF943)</f>
        <v/>
      </c>
      <c r="G943" s="28" t="str">
        <f>IF(ISBLANK('Employee Information'!AV943),"",'Employee Information'!AV943)</f>
        <v/>
      </c>
      <c r="H943" s="28" t="str">
        <f>IF(ISBLANK('Employee Information'!AW943),"",'Employee Information'!AW943)</f>
        <v/>
      </c>
      <c r="I943" s="28" t="str">
        <f>IF(ISBLANK('Employee Information'!BM943),"",'Employee Information'!BM943)</f>
        <v/>
      </c>
      <c r="J943" s="28" t="str">
        <f>IF(ISBLANK('Employee Information'!BN943),"",'Employee Information'!BN943)</f>
        <v/>
      </c>
      <c r="K943" s="28" t="str">
        <f>IF(ISBLANK('Employee Information'!CD943),"",'Employee Information'!CD943)</f>
        <v/>
      </c>
      <c r="L943" s="28" t="str">
        <f>IF(ISBLANK('Employee Information'!CE943),"",'Employee Information'!CE943)</f>
        <v/>
      </c>
      <c r="M943" s="28" t="str">
        <f>IF(ISBLANK('Employee Information'!CU943),"",'Employee Information'!CU943)</f>
        <v/>
      </c>
      <c r="N943" s="28" t="str">
        <f>IF(ISBLANK('Employee Information'!CV943),"",'Employee Information'!CV943)</f>
        <v/>
      </c>
      <c r="O943" s="28" t="str">
        <f>IF(ISBLANK('Employee Information'!DL943),"",'Employee Information'!DL943)</f>
        <v/>
      </c>
      <c r="P943" s="28" t="str">
        <f>IF(ISBLANK('Employee Information'!DM943),"",'Employee Information'!DM943)</f>
        <v/>
      </c>
    </row>
    <row r="944" spans="1:16">
      <c r="A944" s="28" t="str">
        <f>IF(ISBLANK('Employee Information'!A944),"",'Employee Information'!A944)</f>
        <v/>
      </c>
      <c r="B944" s="28" t="str">
        <f>IF(ISBLANK('Employee Information'!B944),"",'Employee Information'!B944)</f>
        <v/>
      </c>
      <c r="C944" s="28" t="str">
        <f>IF(ISBLANK('Employee Information'!C944),"",'Employee Information'!C944)</f>
        <v/>
      </c>
      <c r="D944" s="28" t="str">
        <f>IF(ISBLANK('Employee Information'!D944),"",'Employee Information'!D944)</f>
        <v/>
      </c>
      <c r="E944" s="28" t="str">
        <f>IF(ISBLANK('Employee Information'!AE944),"",'Employee Information'!AE944)</f>
        <v/>
      </c>
      <c r="F944" s="28" t="str">
        <f>IF(ISBLANK('Employee Information'!AF944),"",'Employee Information'!AF944)</f>
        <v/>
      </c>
      <c r="G944" s="28" t="str">
        <f>IF(ISBLANK('Employee Information'!AV944),"",'Employee Information'!AV944)</f>
        <v/>
      </c>
      <c r="H944" s="28" t="str">
        <f>IF(ISBLANK('Employee Information'!AW944),"",'Employee Information'!AW944)</f>
        <v/>
      </c>
      <c r="I944" s="28" t="str">
        <f>IF(ISBLANK('Employee Information'!BM944),"",'Employee Information'!BM944)</f>
        <v/>
      </c>
      <c r="J944" s="28" t="str">
        <f>IF(ISBLANK('Employee Information'!BN944),"",'Employee Information'!BN944)</f>
        <v/>
      </c>
      <c r="K944" s="28" t="str">
        <f>IF(ISBLANK('Employee Information'!CD944),"",'Employee Information'!CD944)</f>
        <v/>
      </c>
      <c r="L944" s="28" t="str">
        <f>IF(ISBLANK('Employee Information'!CE944),"",'Employee Information'!CE944)</f>
        <v/>
      </c>
      <c r="M944" s="28" t="str">
        <f>IF(ISBLANK('Employee Information'!CU944),"",'Employee Information'!CU944)</f>
        <v/>
      </c>
      <c r="N944" s="28" t="str">
        <f>IF(ISBLANK('Employee Information'!CV944),"",'Employee Information'!CV944)</f>
        <v/>
      </c>
      <c r="O944" s="28" t="str">
        <f>IF(ISBLANK('Employee Information'!DL944),"",'Employee Information'!DL944)</f>
        <v/>
      </c>
      <c r="P944" s="28" t="str">
        <f>IF(ISBLANK('Employee Information'!DM944),"",'Employee Information'!DM944)</f>
        <v/>
      </c>
    </row>
    <row r="945" spans="1:16">
      <c r="A945" s="28" t="str">
        <f>IF(ISBLANK('Employee Information'!A945),"",'Employee Information'!A945)</f>
        <v/>
      </c>
      <c r="B945" s="28" t="str">
        <f>IF(ISBLANK('Employee Information'!B945),"",'Employee Information'!B945)</f>
        <v/>
      </c>
      <c r="C945" s="28" t="str">
        <f>IF(ISBLANK('Employee Information'!C945),"",'Employee Information'!C945)</f>
        <v/>
      </c>
      <c r="D945" s="28" t="str">
        <f>IF(ISBLANK('Employee Information'!D945),"",'Employee Information'!D945)</f>
        <v/>
      </c>
      <c r="E945" s="28" t="str">
        <f>IF(ISBLANK('Employee Information'!AE945),"",'Employee Information'!AE945)</f>
        <v/>
      </c>
      <c r="F945" s="28" t="str">
        <f>IF(ISBLANK('Employee Information'!AF945),"",'Employee Information'!AF945)</f>
        <v/>
      </c>
      <c r="G945" s="28" t="str">
        <f>IF(ISBLANK('Employee Information'!AV945),"",'Employee Information'!AV945)</f>
        <v/>
      </c>
      <c r="H945" s="28" t="str">
        <f>IF(ISBLANK('Employee Information'!AW945),"",'Employee Information'!AW945)</f>
        <v/>
      </c>
      <c r="I945" s="28" t="str">
        <f>IF(ISBLANK('Employee Information'!BM945),"",'Employee Information'!BM945)</f>
        <v/>
      </c>
      <c r="J945" s="28" t="str">
        <f>IF(ISBLANK('Employee Information'!BN945),"",'Employee Information'!BN945)</f>
        <v/>
      </c>
      <c r="K945" s="28" t="str">
        <f>IF(ISBLANK('Employee Information'!CD945),"",'Employee Information'!CD945)</f>
        <v/>
      </c>
      <c r="L945" s="28" t="str">
        <f>IF(ISBLANK('Employee Information'!CE945),"",'Employee Information'!CE945)</f>
        <v/>
      </c>
      <c r="M945" s="28" t="str">
        <f>IF(ISBLANK('Employee Information'!CU945),"",'Employee Information'!CU945)</f>
        <v/>
      </c>
      <c r="N945" s="28" t="str">
        <f>IF(ISBLANK('Employee Information'!CV945),"",'Employee Information'!CV945)</f>
        <v/>
      </c>
      <c r="O945" s="28" t="str">
        <f>IF(ISBLANK('Employee Information'!DL945),"",'Employee Information'!DL945)</f>
        <v/>
      </c>
      <c r="P945" s="28" t="str">
        <f>IF(ISBLANK('Employee Information'!DM945),"",'Employee Information'!DM945)</f>
        <v/>
      </c>
    </row>
    <row r="946" spans="1:16">
      <c r="A946" s="28" t="str">
        <f>IF(ISBLANK('Employee Information'!A946),"",'Employee Information'!A946)</f>
        <v/>
      </c>
      <c r="B946" s="28" t="str">
        <f>IF(ISBLANK('Employee Information'!B946),"",'Employee Information'!B946)</f>
        <v/>
      </c>
      <c r="C946" s="28" t="str">
        <f>IF(ISBLANK('Employee Information'!C946),"",'Employee Information'!C946)</f>
        <v/>
      </c>
      <c r="D946" s="28" t="str">
        <f>IF(ISBLANK('Employee Information'!D946),"",'Employee Information'!D946)</f>
        <v/>
      </c>
      <c r="E946" s="28" t="str">
        <f>IF(ISBLANK('Employee Information'!AE946),"",'Employee Information'!AE946)</f>
        <v/>
      </c>
      <c r="F946" s="28" t="str">
        <f>IF(ISBLANK('Employee Information'!AF946),"",'Employee Information'!AF946)</f>
        <v/>
      </c>
      <c r="G946" s="28" t="str">
        <f>IF(ISBLANK('Employee Information'!AV946),"",'Employee Information'!AV946)</f>
        <v/>
      </c>
      <c r="H946" s="28" t="str">
        <f>IF(ISBLANK('Employee Information'!AW946),"",'Employee Information'!AW946)</f>
        <v/>
      </c>
      <c r="I946" s="28" t="str">
        <f>IF(ISBLANK('Employee Information'!BM946),"",'Employee Information'!BM946)</f>
        <v/>
      </c>
      <c r="J946" s="28" t="str">
        <f>IF(ISBLANK('Employee Information'!BN946),"",'Employee Information'!BN946)</f>
        <v/>
      </c>
      <c r="K946" s="28" t="str">
        <f>IF(ISBLANK('Employee Information'!CD946),"",'Employee Information'!CD946)</f>
        <v/>
      </c>
      <c r="L946" s="28" t="str">
        <f>IF(ISBLANK('Employee Information'!CE946),"",'Employee Information'!CE946)</f>
        <v/>
      </c>
      <c r="M946" s="28" t="str">
        <f>IF(ISBLANK('Employee Information'!CU946),"",'Employee Information'!CU946)</f>
        <v/>
      </c>
      <c r="N946" s="28" t="str">
        <f>IF(ISBLANK('Employee Information'!CV946),"",'Employee Information'!CV946)</f>
        <v/>
      </c>
      <c r="O946" s="28" t="str">
        <f>IF(ISBLANK('Employee Information'!DL946),"",'Employee Information'!DL946)</f>
        <v/>
      </c>
      <c r="P946" s="28" t="str">
        <f>IF(ISBLANK('Employee Information'!DM946),"",'Employee Information'!DM946)</f>
        <v/>
      </c>
    </row>
    <row r="947" spans="1:16">
      <c r="A947" s="28" t="str">
        <f>IF(ISBLANK('Employee Information'!A947),"",'Employee Information'!A947)</f>
        <v/>
      </c>
      <c r="B947" s="28" t="str">
        <f>IF(ISBLANK('Employee Information'!B947),"",'Employee Information'!B947)</f>
        <v/>
      </c>
      <c r="C947" s="28" t="str">
        <f>IF(ISBLANK('Employee Information'!C947),"",'Employee Information'!C947)</f>
        <v/>
      </c>
      <c r="D947" s="28" t="str">
        <f>IF(ISBLANK('Employee Information'!D947),"",'Employee Information'!D947)</f>
        <v/>
      </c>
      <c r="E947" s="28" t="str">
        <f>IF(ISBLANK('Employee Information'!AE947),"",'Employee Information'!AE947)</f>
        <v/>
      </c>
      <c r="F947" s="28" t="str">
        <f>IF(ISBLANK('Employee Information'!AF947),"",'Employee Information'!AF947)</f>
        <v/>
      </c>
      <c r="G947" s="28" t="str">
        <f>IF(ISBLANK('Employee Information'!AV947),"",'Employee Information'!AV947)</f>
        <v/>
      </c>
      <c r="H947" s="28" t="str">
        <f>IF(ISBLANK('Employee Information'!AW947),"",'Employee Information'!AW947)</f>
        <v/>
      </c>
      <c r="I947" s="28" t="str">
        <f>IF(ISBLANK('Employee Information'!BM947),"",'Employee Information'!BM947)</f>
        <v/>
      </c>
      <c r="J947" s="28" t="str">
        <f>IF(ISBLANK('Employee Information'!BN947),"",'Employee Information'!BN947)</f>
        <v/>
      </c>
      <c r="K947" s="28" t="str">
        <f>IF(ISBLANK('Employee Information'!CD947),"",'Employee Information'!CD947)</f>
        <v/>
      </c>
      <c r="L947" s="28" t="str">
        <f>IF(ISBLANK('Employee Information'!CE947),"",'Employee Information'!CE947)</f>
        <v/>
      </c>
      <c r="M947" s="28" t="str">
        <f>IF(ISBLANK('Employee Information'!CU947),"",'Employee Information'!CU947)</f>
        <v/>
      </c>
      <c r="N947" s="28" t="str">
        <f>IF(ISBLANK('Employee Information'!CV947),"",'Employee Information'!CV947)</f>
        <v/>
      </c>
      <c r="O947" s="28" t="str">
        <f>IF(ISBLANK('Employee Information'!DL947),"",'Employee Information'!DL947)</f>
        <v/>
      </c>
      <c r="P947" s="28" t="str">
        <f>IF(ISBLANK('Employee Information'!DM947),"",'Employee Information'!DM947)</f>
        <v/>
      </c>
    </row>
    <row r="948" spans="1:16">
      <c r="A948" s="28" t="str">
        <f>IF(ISBLANK('Employee Information'!A948),"",'Employee Information'!A948)</f>
        <v/>
      </c>
      <c r="B948" s="28" t="str">
        <f>IF(ISBLANK('Employee Information'!B948),"",'Employee Information'!B948)</f>
        <v/>
      </c>
      <c r="C948" s="28" t="str">
        <f>IF(ISBLANK('Employee Information'!C948),"",'Employee Information'!C948)</f>
        <v/>
      </c>
      <c r="D948" s="28" t="str">
        <f>IF(ISBLANK('Employee Information'!D948),"",'Employee Information'!D948)</f>
        <v/>
      </c>
      <c r="E948" s="28" t="str">
        <f>IF(ISBLANK('Employee Information'!AE948),"",'Employee Information'!AE948)</f>
        <v/>
      </c>
      <c r="F948" s="28" t="str">
        <f>IF(ISBLANK('Employee Information'!AF948),"",'Employee Information'!AF948)</f>
        <v/>
      </c>
      <c r="G948" s="28" t="str">
        <f>IF(ISBLANK('Employee Information'!AV948),"",'Employee Information'!AV948)</f>
        <v/>
      </c>
      <c r="H948" s="28" t="str">
        <f>IF(ISBLANK('Employee Information'!AW948),"",'Employee Information'!AW948)</f>
        <v/>
      </c>
      <c r="I948" s="28" t="str">
        <f>IF(ISBLANK('Employee Information'!BM948),"",'Employee Information'!BM948)</f>
        <v/>
      </c>
      <c r="J948" s="28" t="str">
        <f>IF(ISBLANK('Employee Information'!BN948),"",'Employee Information'!BN948)</f>
        <v/>
      </c>
      <c r="K948" s="28" t="str">
        <f>IF(ISBLANK('Employee Information'!CD948),"",'Employee Information'!CD948)</f>
        <v/>
      </c>
      <c r="L948" s="28" t="str">
        <f>IF(ISBLANK('Employee Information'!CE948),"",'Employee Information'!CE948)</f>
        <v/>
      </c>
      <c r="M948" s="28" t="str">
        <f>IF(ISBLANK('Employee Information'!CU948),"",'Employee Information'!CU948)</f>
        <v/>
      </c>
      <c r="N948" s="28" t="str">
        <f>IF(ISBLANK('Employee Information'!CV948),"",'Employee Information'!CV948)</f>
        <v/>
      </c>
      <c r="O948" s="28" t="str">
        <f>IF(ISBLANK('Employee Information'!DL948),"",'Employee Information'!DL948)</f>
        <v/>
      </c>
      <c r="P948" s="28" t="str">
        <f>IF(ISBLANK('Employee Information'!DM948),"",'Employee Information'!DM948)</f>
        <v/>
      </c>
    </row>
    <row r="949" spans="1:16">
      <c r="A949" s="28" t="str">
        <f>IF(ISBLANK('Employee Information'!A949),"",'Employee Information'!A949)</f>
        <v/>
      </c>
      <c r="B949" s="28" t="str">
        <f>IF(ISBLANK('Employee Information'!B949),"",'Employee Information'!B949)</f>
        <v/>
      </c>
      <c r="C949" s="28" t="str">
        <f>IF(ISBLANK('Employee Information'!C949),"",'Employee Information'!C949)</f>
        <v/>
      </c>
      <c r="D949" s="28" t="str">
        <f>IF(ISBLANK('Employee Information'!D949),"",'Employee Information'!D949)</f>
        <v/>
      </c>
      <c r="E949" s="28" t="str">
        <f>IF(ISBLANK('Employee Information'!AE949),"",'Employee Information'!AE949)</f>
        <v/>
      </c>
      <c r="F949" s="28" t="str">
        <f>IF(ISBLANK('Employee Information'!AF949),"",'Employee Information'!AF949)</f>
        <v/>
      </c>
      <c r="G949" s="28" t="str">
        <f>IF(ISBLANK('Employee Information'!AV949),"",'Employee Information'!AV949)</f>
        <v/>
      </c>
      <c r="H949" s="28" t="str">
        <f>IF(ISBLANK('Employee Information'!AW949),"",'Employee Information'!AW949)</f>
        <v/>
      </c>
      <c r="I949" s="28" t="str">
        <f>IF(ISBLANK('Employee Information'!BM949),"",'Employee Information'!BM949)</f>
        <v/>
      </c>
      <c r="J949" s="28" t="str">
        <f>IF(ISBLANK('Employee Information'!BN949),"",'Employee Information'!BN949)</f>
        <v/>
      </c>
      <c r="K949" s="28" t="str">
        <f>IF(ISBLANK('Employee Information'!CD949),"",'Employee Information'!CD949)</f>
        <v/>
      </c>
      <c r="L949" s="28" t="str">
        <f>IF(ISBLANK('Employee Information'!CE949),"",'Employee Information'!CE949)</f>
        <v/>
      </c>
      <c r="M949" s="28" t="str">
        <f>IF(ISBLANK('Employee Information'!CU949),"",'Employee Information'!CU949)</f>
        <v/>
      </c>
      <c r="N949" s="28" t="str">
        <f>IF(ISBLANK('Employee Information'!CV949),"",'Employee Information'!CV949)</f>
        <v/>
      </c>
      <c r="O949" s="28" t="str">
        <f>IF(ISBLANK('Employee Information'!DL949),"",'Employee Information'!DL949)</f>
        <v/>
      </c>
      <c r="P949" s="28" t="str">
        <f>IF(ISBLANK('Employee Information'!DM949),"",'Employee Information'!DM949)</f>
        <v/>
      </c>
    </row>
    <row r="950" spans="1:16">
      <c r="A950" s="28" t="str">
        <f>IF(ISBLANK('Employee Information'!A950),"",'Employee Information'!A950)</f>
        <v/>
      </c>
      <c r="B950" s="28" t="str">
        <f>IF(ISBLANK('Employee Information'!B950),"",'Employee Information'!B950)</f>
        <v/>
      </c>
      <c r="C950" s="28" t="str">
        <f>IF(ISBLANK('Employee Information'!C950),"",'Employee Information'!C950)</f>
        <v/>
      </c>
      <c r="D950" s="28" t="str">
        <f>IF(ISBLANK('Employee Information'!D950),"",'Employee Information'!D950)</f>
        <v/>
      </c>
      <c r="E950" s="28" t="str">
        <f>IF(ISBLANK('Employee Information'!AE950),"",'Employee Information'!AE950)</f>
        <v/>
      </c>
      <c r="F950" s="28" t="str">
        <f>IF(ISBLANK('Employee Information'!AF950),"",'Employee Information'!AF950)</f>
        <v/>
      </c>
      <c r="G950" s="28" t="str">
        <f>IF(ISBLANK('Employee Information'!AV950),"",'Employee Information'!AV950)</f>
        <v/>
      </c>
      <c r="H950" s="28" t="str">
        <f>IF(ISBLANK('Employee Information'!AW950),"",'Employee Information'!AW950)</f>
        <v/>
      </c>
      <c r="I950" s="28" t="str">
        <f>IF(ISBLANK('Employee Information'!BM950),"",'Employee Information'!BM950)</f>
        <v/>
      </c>
      <c r="J950" s="28" t="str">
        <f>IF(ISBLANK('Employee Information'!BN950),"",'Employee Information'!BN950)</f>
        <v/>
      </c>
      <c r="K950" s="28" t="str">
        <f>IF(ISBLANK('Employee Information'!CD950),"",'Employee Information'!CD950)</f>
        <v/>
      </c>
      <c r="L950" s="28" t="str">
        <f>IF(ISBLANK('Employee Information'!CE950),"",'Employee Information'!CE950)</f>
        <v/>
      </c>
      <c r="M950" s="28" t="str">
        <f>IF(ISBLANK('Employee Information'!CU950),"",'Employee Information'!CU950)</f>
        <v/>
      </c>
      <c r="N950" s="28" t="str">
        <f>IF(ISBLANK('Employee Information'!CV950),"",'Employee Information'!CV950)</f>
        <v/>
      </c>
      <c r="O950" s="28" t="str">
        <f>IF(ISBLANK('Employee Information'!DL950),"",'Employee Information'!DL950)</f>
        <v/>
      </c>
      <c r="P950" s="28" t="str">
        <f>IF(ISBLANK('Employee Information'!DM950),"",'Employee Information'!DM950)</f>
        <v/>
      </c>
    </row>
    <row r="951" spans="1:16">
      <c r="A951" s="28" t="str">
        <f>IF(ISBLANK('Employee Information'!A951),"",'Employee Information'!A951)</f>
        <v/>
      </c>
      <c r="B951" s="28" t="str">
        <f>IF(ISBLANK('Employee Information'!B951),"",'Employee Information'!B951)</f>
        <v/>
      </c>
      <c r="C951" s="28" t="str">
        <f>IF(ISBLANK('Employee Information'!C951),"",'Employee Information'!C951)</f>
        <v/>
      </c>
      <c r="D951" s="28" t="str">
        <f>IF(ISBLANK('Employee Information'!D951),"",'Employee Information'!D951)</f>
        <v/>
      </c>
      <c r="E951" s="28" t="str">
        <f>IF(ISBLANK('Employee Information'!AE951),"",'Employee Information'!AE951)</f>
        <v/>
      </c>
      <c r="F951" s="28" t="str">
        <f>IF(ISBLANK('Employee Information'!AF951),"",'Employee Information'!AF951)</f>
        <v/>
      </c>
      <c r="G951" s="28" t="str">
        <f>IF(ISBLANK('Employee Information'!AV951),"",'Employee Information'!AV951)</f>
        <v/>
      </c>
      <c r="H951" s="28" t="str">
        <f>IF(ISBLANK('Employee Information'!AW951),"",'Employee Information'!AW951)</f>
        <v/>
      </c>
      <c r="I951" s="28" t="str">
        <f>IF(ISBLANK('Employee Information'!BM951),"",'Employee Information'!BM951)</f>
        <v/>
      </c>
      <c r="J951" s="28" t="str">
        <f>IF(ISBLANK('Employee Information'!BN951),"",'Employee Information'!BN951)</f>
        <v/>
      </c>
      <c r="K951" s="28" t="str">
        <f>IF(ISBLANK('Employee Information'!CD951),"",'Employee Information'!CD951)</f>
        <v/>
      </c>
      <c r="L951" s="28" t="str">
        <f>IF(ISBLANK('Employee Information'!CE951),"",'Employee Information'!CE951)</f>
        <v/>
      </c>
      <c r="M951" s="28" t="str">
        <f>IF(ISBLANK('Employee Information'!CU951),"",'Employee Information'!CU951)</f>
        <v/>
      </c>
      <c r="N951" s="28" t="str">
        <f>IF(ISBLANK('Employee Information'!CV951),"",'Employee Information'!CV951)</f>
        <v/>
      </c>
      <c r="O951" s="28" t="str">
        <f>IF(ISBLANK('Employee Information'!DL951),"",'Employee Information'!DL951)</f>
        <v/>
      </c>
      <c r="P951" s="28" t="str">
        <f>IF(ISBLANK('Employee Information'!DM951),"",'Employee Information'!DM951)</f>
        <v/>
      </c>
    </row>
    <row r="952" spans="1:16">
      <c r="A952" s="28" t="str">
        <f>IF(ISBLANK('Employee Information'!A952),"",'Employee Information'!A952)</f>
        <v/>
      </c>
      <c r="B952" s="28" t="str">
        <f>IF(ISBLANK('Employee Information'!B952),"",'Employee Information'!B952)</f>
        <v/>
      </c>
      <c r="C952" s="28" t="str">
        <f>IF(ISBLANK('Employee Information'!C952),"",'Employee Information'!C952)</f>
        <v/>
      </c>
      <c r="D952" s="28" t="str">
        <f>IF(ISBLANK('Employee Information'!D952),"",'Employee Information'!D952)</f>
        <v/>
      </c>
      <c r="E952" s="28" t="str">
        <f>IF(ISBLANK('Employee Information'!AE952),"",'Employee Information'!AE952)</f>
        <v/>
      </c>
      <c r="F952" s="28" t="str">
        <f>IF(ISBLANK('Employee Information'!AF952),"",'Employee Information'!AF952)</f>
        <v/>
      </c>
      <c r="G952" s="28" t="str">
        <f>IF(ISBLANK('Employee Information'!AV952),"",'Employee Information'!AV952)</f>
        <v/>
      </c>
      <c r="H952" s="28" t="str">
        <f>IF(ISBLANK('Employee Information'!AW952),"",'Employee Information'!AW952)</f>
        <v/>
      </c>
      <c r="I952" s="28" t="str">
        <f>IF(ISBLANK('Employee Information'!BM952),"",'Employee Information'!BM952)</f>
        <v/>
      </c>
      <c r="J952" s="28" t="str">
        <f>IF(ISBLANK('Employee Information'!BN952),"",'Employee Information'!BN952)</f>
        <v/>
      </c>
      <c r="K952" s="28" t="str">
        <f>IF(ISBLANK('Employee Information'!CD952),"",'Employee Information'!CD952)</f>
        <v/>
      </c>
      <c r="L952" s="28" t="str">
        <f>IF(ISBLANK('Employee Information'!CE952),"",'Employee Information'!CE952)</f>
        <v/>
      </c>
      <c r="M952" s="28" t="str">
        <f>IF(ISBLANK('Employee Information'!CU952),"",'Employee Information'!CU952)</f>
        <v/>
      </c>
      <c r="N952" s="28" t="str">
        <f>IF(ISBLANK('Employee Information'!CV952),"",'Employee Information'!CV952)</f>
        <v/>
      </c>
      <c r="O952" s="28" t="str">
        <f>IF(ISBLANK('Employee Information'!DL952),"",'Employee Information'!DL952)</f>
        <v/>
      </c>
      <c r="P952" s="28" t="str">
        <f>IF(ISBLANK('Employee Information'!DM952),"",'Employee Information'!DM952)</f>
        <v/>
      </c>
    </row>
    <row r="953" spans="1:16">
      <c r="A953" s="28" t="str">
        <f>IF(ISBLANK('Employee Information'!A953),"",'Employee Information'!A953)</f>
        <v/>
      </c>
      <c r="B953" s="28" t="str">
        <f>IF(ISBLANK('Employee Information'!B953),"",'Employee Information'!B953)</f>
        <v/>
      </c>
      <c r="C953" s="28" t="str">
        <f>IF(ISBLANK('Employee Information'!C953),"",'Employee Information'!C953)</f>
        <v/>
      </c>
      <c r="D953" s="28" t="str">
        <f>IF(ISBLANK('Employee Information'!D953),"",'Employee Information'!D953)</f>
        <v/>
      </c>
      <c r="E953" s="28" t="str">
        <f>IF(ISBLANK('Employee Information'!AE953),"",'Employee Information'!AE953)</f>
        <v/>
      </c>
      <c r="F953" s="28" t="str">
        <f>IF(ISBLANK('Employee Information'!AF953),"",'Employee Information'!AF953)</f>
        <v/>
      </c>
      <c r="G953" s="28" t="str">
        <f>IF(ISBLANK('Employee Information'!AV953),"",'Employee Information'!AV953)</f>
        <v/>
      </c>
      <c r="H953" s="28" t="str">
        <f>IF(ISBLANK('Employee Information'!AW953),"",'Employee Information'!AW953)</f>
        <v/>
      </c>
      <c r="I953" s="28" t="str">
        <f>IF(ISBLANK('Employee Information'!BM953),"",'Employee Information'!BM953)</f>
        <v/>
      </c>
      <c r="J953" s="28" t="str">
        <f>IF(ISBLANK('Employee Information'!BN953),"",'Employee Information'!BN953)</f>
        <v/>
      </c>
      <c r="K953" s="28" t="str">
        <f>IF(ISBLANK('Employee Information'!CD953),"",'Employee Information'!CD953)</f>
        <v/>
      </c>
      <c r="L953" s="28" t="str">
        <f>IF(ISBLANK('Employee Information'!CE953),"",'Employee Information'!CE953)</f>
        <v/>
      </c>
      <c r="M953" s="28" t="str">
        <f>IF(ISBLANK('Employee Information'!CU953),"",'Employee Information'!CU953)</f>
        <v/>
      </c>
      <c r="N953" s="28" t="str">
        <f>IF(ISBLANK('Employee Information'!CV953),"",'Employee Information'!CV953)</f>
        <v/>
      </c>
      <c r="O953" s="28" t="str">
        <f>IF(ISBLANK('Employee Information'!DL953),"",'Employee Information'!DL953)</f>
        <v/>
      </c>
      <c r="P953" s="28" t="str">
        <f>IF(ISBLANK('Employee Information'!DM953),"",'Employee Information'!DM953)</f>
        <v/>
      </c>
    </row>
    <row r="954" spans="1:16">
      <c r="A954" s="28" t="str">
        <f>IF(ISBLANK('Employee Information'!A954),"",'Employee Information'!A954)</f>
        <v/>
      </c>
      <c r="B954" s="28" t="str">
        <f>IF(ISBLANK('Employee Information'!B954),"",'Employee Information'!B954)</f>
        <v/>
      </c>
      <c r="C954" s="28" t="str">
        <f>IF(ISBLANK('Employee Information'!C954),"",'Employee Information'!C954)</f>
        <v/>
      </c>
      <c r="D954" s="28" t="str">
        <f>IF(ISBLANK('Employee Information'!D954),"",'Employee Information'!D954)</f>
        <v/>
      </c>
      <c r="E954" s="28" t="str">
        <f>IF(ISBLANK('Employee Information'!AE954),"",'Employee Information'!AE954)</f>
        <v/>
      </c>
      <c r="F954" s="28" t="str">
        <f>IF(ISBLANK('Employee Information'!AF954),"",'Employee Information'!AF954)</f>
        <v/>
      </c>
      <c r="G954" s="28" t="str">
        <f>IF(ISBLANK('Employee Information'!AV954),"",'Employee Information'!AV954)</f>
        <v/>
      </c>
      <c r="H954" s="28" t="str">
        <f>IF(ISBLANK('Employee Information'!AW954),"",'Employee Information'!AW954)</f>
        <v/>
      </c>
      <c r="I954" s="28" t="str">
        <f>IF(ISBLANK('Employee Information'!BM954),"",'Employee Information'!BM954)</f>
        <v/>
      </c>
      <c r="J954" s="28" t="str">
        <f>IF(ISBLANK('Employee Information'!BN954),"",'Employee Information'!BN954)</f>
        <v/>
      </c>
      <c r="K954" s="28" t="str">
        <f>IF(ISBLANK('Employee Information'!CD954),"",'Employee Information'!CD954)</f>
        <v/>
      </c>
      <c r="L954" s="28" t="str">
        <f>IF(ISBLANK('Employee Information'!CE954),"",'Employee Information'!CE954)</f>
        <v/>
      </c>
      <c r="M954" s="28" t="str">
        <f>IF(ISBLANK('Employee Information'!CU954),"",'Employee Information'!CU954)</f>
        <v/>
      </c>
      <c r="N954" s="28" t="str">
        <f>IF(ISBLANK('Employee Information'!CV954),"",'Employee Information'!CV954)</f>
        <v/>
      </c>
      <c r="O954" s="28" t="str">
        <f>IF(ISBLANK('Employee Information'!DL954),"",'Employee Information'!DL954)</f>
        <v/>
      </c>
      <c r="P954" s="28" t="str">
        <f>IF(ISBLANK('Employee Information'!DM954),"",'Employee Information'!DM954)</f>
        <v/>
      </c>
    </row>
    <row r="955" spans="1:16">
      <c r="A955" s="28" t="str">
        <f>IF(ISBLANK('Employee Information'!A955),"",'Employee Information'!A955)</f>
        <v/>
      </c>
      <c r="B955" s="28" t="str">
        <f>IF(ISBLANK('Employee Information'!B955),"",'Employee Information'!B955)</f>
        <v/>
      </c>
      <c r="C955" s="28" t="str">
        <f>IF(ISBLANK('Employee Information'!C955),"",'Employee Information'!C955)</f>
        <v/>
      </c>
      <c r="D955" s="28" t="str">
        <f>IF(ISBLANK('Employee Information'!D955),"",'Employee Information'!D955)</f>
        <v/>
      </c>
      <c r="E955" s="28" t="str">
        <f>IF(ISBLANK('Employee Information'!AE955),"",'Employee Information'!AE955)</f>
        <v/>
      </c>
      <c r="F955" s="28" t="str">
        <f>IF(ISBLANK('Employee Information'!AF955),"",'Employee Information'!AF955)</f>
        <v/>
      </c>
      <c r="G955" s="28" t="str">
        <f>IF(ISBLANK('Employee Information'!AV955),"",'Employee Information'!AV955)</f>
        <v/>
      </c>
      <c r="H955" s="28" t="str">
        <f>IF(ISBLANK('Employee Information'!AW955),"",'Employee Information'!AW955)</f>
        <v/>
      </c>
      <c r="I955" s="28" t="str">
        <f>IF(ISBLANK('Employee Information'!BM955),"",'Employee Information'!BM955)</f>
        <v/>
      </c>
      <c r="J955" s="28" t="str">
        <f>IF(ISBLANK('Employee Information'!BN955),"",'Employee Information'!BN955)</f>
        <v/>
      </c>
      <c r="K955" s="28" t="str">
        <f>IF(ISBLANK('Employee Information'!CD955),"",'Employee Information'!CD955)</f>
        <v/>
      </c>
      <c r="L955" s="28" t="str">
        <f>IF(ISBLANK('Employee Information'!CE955),"",'Employee Information'!CE955)</f>
        <v/>
      </c>
      <c r="M955" s="28" t="str">
        <f>IF(ISBLANK('Employee Information'!CU955),"",'Employee Information'!CU955)</f>
        <v/>
      </c>
      <c r="N955" s="28" t="str">
        <f>IF(ISBLANK('Employee Information'!CV955),"",'Employee Information'!CV955)</f>
        <v/>
      </c>
      <c r="O955" s="28" t="str">
        <f>IF(ISBLANK('Employee Information'!DL955),"",'Employee Information'!DL955)</f>
        <v/>
      </c>
      <c r="P955" s="28" t="str">
        <f>IF(ISBLANK('Employee Information'!DM955),"",'Employee Information'!DM955)</f>
        <v/>
      </c>
    </row>
    <row r="956" spans="1:16">
      <c r="A956" s="28" t="str">
        <f>IF(ISBLANK('Employee Information'!A956),"",'Employee Information'!A956)</f>
        <v/>
      </c>
      <c r="B956" s="28" t="str">
        <f>IF(ISBLANK('Employee Information'!B956),"",'Employee Information'!B956)</f>
        <v/>
      </c>
      <c r="C956" s="28" t="str">
        <f>IF(ISBLANK('Employee Information'!C956),"",'Employee Information'!C956)</f>
        <v/>
      </c>
      <c r="D956" s="28" t="str">
        <f>IF(ISBLANK('Employee Information'!D956),"",'Employee Information'!D956)</f>
        <v/>
      </c>
      <c r="E956" s="28" t="str">
        <f>IF(ISBLANK('Employee Information'!AE956),"",'Employee Information'!AE956)</f>
        <v/>
      </c>
      <c r="F956" s="28" t="str">
        <f>IF(ISBLANK('Employee Information'!AF956),"",'Employee Information'!AF956)</f>
        <v/>
      </c>
      <c r="G956" s="28" t="str">
        <f>IF(ISBLANK('Employee Information'!AV956),"",'Employee Information'!AV956)</f>
        <v/>
      </c>
      <c r="H956" s="28" t="str">
        <f>IF(ISBLANK('Employee Information'!AW956),"",'Employee Information'!AW956)</f>
        <v/>
      </c>
      <c r="I956" s="28" t="str">
        <f>IF(ISBLANK('Employee Information'!BM956),"",'Employee Information'!BM956)</f>
        <v/>
      </c>
      <c r="J956" s="28" t="str">
        <f>IF(ISBLANK('Employee Information'!BN956),"",'Employee Information'!BN956)</f>
        <v/>
      </c>
      <c r="K956" s="28" t="str">
        <f>IF(ISBLANK('Employee Information'!CD956),"",'Employee Information'!CD956)</f>
        <v/>
      </c>
      <c r="L956" s="28" t="str">
        <f>IF(ISBLANK('Employee Information'!CE956),"",'Employee Information'!CE956)</f>
        <v/>
      </c>
      <c r="M956" s="28" t="str">
        <f>IF(ISBLANK('Employee Information'!CU956),"",'Employee Information'!CU956)</f>
        <v/>
      </c>
      <c r="N956" s="28" t="str">
        <f>IF(ISBLANK('Employee Information'!CV956),"",'Employee Information'!CV956)</f>
        <v/>
      </c>
      <c r="O956" s="28" t="str">
        <f>IF(ISBLANK('Employee Information'!DL956),"",'Employee Information'!DL956)</f>
        <v/>
      </c>
      <c r="P956" s="28" t="str">
        <f>IF(ISBLANK('Employee Information'!DM956),"",'Employee Information'!DM956)</f>
        <v/>
      </c>
    </row>
    <row r="957" spans="1:16">
      <c r="A957" s="28" t="str">
        <f>IF(ISBLANK('Employee Information'!A957),"",'Employee Information'!A957)</f>
        <v/>
      </c>
      <c r="B957" s="28" t="str">
        <f>IF(ISBLANK('Employee Information'!B957),"",'Employee Information'!B957)</f>
        <v/>
      </c>
      <c r="C957" s="28" t="str">
        <f>IF(ISBLANK('Employee Information'!C957),"",'Employee Information'!C957)</f>
        <v/>
      </c>
      <c r="D957" s="28" t="str">
        <f>IF(ISBLANK('Employee Information'!D957),"",'Employee Information'!D957)</f>
        <v/>
      </c>
      <c r="E957" s="28" t="str">
        <f>IF(ISBLANK('Employee Information'!AE957),"",'Employee Information'!AE957)</f>
        <v/>
      </c>
      <c r="F957" s="28" t="str">
        <f>IF(ISBLANK('Employee Information'!AF957),"",'Employee Information'!AF957)</f>
        <v/>
      </c>
      <c r="G957" s="28" t="str">
        <f>IF(ISBLANK('Employee Information'!AV957),"",'Employee Information'!AV957)</f>
        <v/>
      </c>
      <c r="H957" s="28" t="str">
        <f>IF(ISBLANK('Employee Information'!AW957),"",'Employee Information'!AW957)</f>
        <v/>
      </c>
      <c r="I957" s="28" t="str">
        <f>IF(ISBLANK('Employee Information'!BM957),"",'Employee Information'!BM957)</f>
        <v/>
      </c>
      <c r="J957" s="28" t="str">
        <f>IF(ISBLANK('Employee Information'!BN957),"",'Employee Information'!BN957)</f>
        <v/>
      </c>
      <c r="K957" s="28" t="str">
        <f>IF(ISBLANK('Employee Information'!CD957),"",'Employee Information'!CD957)</f>
        <v/>
      </c>
      <c r="L957" s="28" t="str">
        <f>IF(ISBLANK('Employee Information'!CE957),"",'Employee Information'!CE957)</f>
        <v/>
      </c>
      <c r="M957" s="28" t="str">
        <f>IF(ISBLANK('Employee Information'!CU957),"",'Employee Information'!CU957)</f>
        <v/>
      </c>
      <c r="N957" s="28" t="str">
        <f>IF(ISBLANK('Employee Information'!CV957),"",'Employee Information'!CV957)</f>
        <v/>
      </c>
      <c r="O957" s="28" t="str">
        <f>IF(ISBLANK('Employee Information'!DL957),"",'Employee Information'!DL957)</f>
        <v/>
      </c>
      <c r="P957" s="28" t="str">
        <f>IF(ISBLANK('Employee Information'!DM957),"",'Employee Information'!DM957)</f>
        <v/>
      </c>
    </row>
    <row r="958" spans="1:16">
      <c r="A958" s="28" t="str">
        <f>IF(ISBLANK('Employee Information'!A958),"",'Employee Information'!A958)</f>
        <v/>
      </c>
      <c r="B958" s="28" t="str">
        <f>IF(ISBLANK('Employee Information'!B958),"",'Employee Information'!B958)</f>
        <v/>
      </c>
      <c r="C958" s="28" t="str">
        <f>IF(ISBLANK('Employee Information'!C958),"",'Employee Information'!C958)</f>
        <v/>
      </c>
      <c r="D958" s="28" t="str">
        <f>IF(ISBLANK('Employee Information'!D958),"",'Employee Information'!D958)</f>
        <v/>
      </c>
      <c r="E958" s="28" t="str">
        <f>IF(ISBLANK('Employee Information'!AE958),"",'Employee Information'!AE958)</f>
        <v/>
      </c>
      <c r="F958" s="28" t="str">
        <f>IF(ISBLANK('Employee Information'!AF958),"",'Employee Information'!AF958)</f>
        <v/>
      </c>
      <c r="G958" s="28" t="str">
        <f>IF(ISBLANK('Employee Information'!AV958),"",'Employee Information'!AV958)</f>
        <v/>
      </c>
      <c r="H958" s="28" t="str">
        <f>IF(ISBLANK('Employee Information'!AW958),"",'Employee Information'!AW958)</f>
        <v/>
      </c>
      <c r="I958" s="28" t="str">
        <f>IF(ISBLANK('Employee Information'!BM958),"",'Employee Information'!BM958)</f>
        <v/>
      </c>
      <c r="J958" s="28" t="str">
        <f>IF(ISBLANK('Employee Information'!BN958),"",'Employee Information'!BN958)</f>
        <v/>
      </c>
      <c r="K958" s="28" t="str">
        <f>IF(ISBLANK('Employee Information'!CD958),"",'Employee Information'!CD958)</f>
        <v/>
      </c>
      <c r="L958" s="28" t="str">
        <f>IF(ISBLANK('Employee Information'!CE958),"",'Employee Information'!CE958)</f>
        <v/>
      </c>
      <c r="M958" s="28" t="str">
        <f>IF(ISBLANK('Employee Information'!CU958),"",'Employee Information'!CU958)</f>
        <v/>
      </c>
      <c r="N958" s="28" t="str">
        <f>IF(ISBLANK('Employee Information'!CV958),"",'Employee Information'!CV958)</f>
        <v/>
      </c>
      <c r="O958" s="28" t="str">
        <f>IF(ISBLANK('Employee Information'!DL958),"",'Employee Information'!DL958)</f>
        <v/>
      </c>
      <c r="P958" s="28" t="str">
        <f>IF(ISBLANK('Employee Information'!DM958),"",'Employee Information'!DM958)</f>
        <v/>
      </c>
    </row>
    <row r="959" spans="1:16">
      <c r="A959" s="28" t="str">
        <f>IF(ISBLANK('Employee Information'!A959),"",'Employee Information'!A959)</f>
        <v/>
      </c>
      <c r="B959" s="28" t="str">
        <f>IF(ISBLANK('Employee Information'!B959),"",'Employee Information'!B959)</f>
        <v/>
      </c>
      <c r="C959" s="28" t="str">
        <f>IF(ISBLANK('Employee Information'!C959),"",'Employee Information'!C959)</f>
        <v/>
      </c>
      <c r="D959" s="28" t="str">
        <f>IF(ISBLANK('Employee Information'!D959),"",'Employee Information'!D959)</f>
        <v/>
      </c>
      <c r="E959" s="28" t="str">
        <f>IF(ISBLANK('Employee Information'!AE959),"",'Employee Information'!AE959)</f>
        <v/>
      </c>
      <c r="F959" s="28" t="str">
        <f>IF(ISBLANK('Employee Information'!AF959),"",'Employee Information'!AF959)</f>
        <v/>
      </c>
      <c r="G959" s="28" t="str">
        <f>IF(ISBLANK('Employee Information'!AV959),"",'Employee Information'!AV959)</f>
        <v/>
      </c>
      <c r="H959" s="28" t="str">
        <f>IF(ISBLANK('Employee Information'!AW959),"",'Employee Information'!AW959)</f>
        <v/>
      </c>
      <c r="I959" s="28" t="str">
        <f>IF(ISBLANK('Employee Information'!BM959),"",'Employee Information'!BM959)</f>
        <v/>
      </c>
      <c r="J959" s="28" t="str">
        <f>IF(ISBLANK('Employee Information'!BN959),"",'Employee Information'!BN959)</f>
        <v/>
      </c>
      <c r="K959" s="28" t="str">
        <f>IF(ISBLANK('Employee Information'!CD959),"",'Employee Information'!CD959)</f>
        <v/>
      </c>
      <c r="L959" s="28" t="str">
        <f>IF(ISBLANK('Employee Information'!CE959),"",'Employee Information'!CE959)</f>
        <v/>
      </c>
      <c r="M959" s="28" t="str">
        <f>IF(ISBLANK('Employee Information'!CU959),"",'Employee Information'!CU959)</f>
        <v/>
      </c>
      <c r="N959" s="28" t="str">
        <f>IF(ISBLANK('Employee Information'!CV959),"",'Employee Information'!CV959)</f>
        <v/>
      </c>
      <c r="O959" s="28" t="str">
        <f>IF(ISBLANK('Employee Information'!DL959),"",'Employee Information'!DL959)</f>
        <v/>
      </c>
      <c r="P959" s="28" t="str">
        <f>IF(ISBLANK('Employee Information'!DM959),"",'Employee Information'!DM959)</f>
        <v/>
      </c>
    </row>
    <row r="960" spans="1:16">
      <c r="A960" s="28" t="str">
        <f>IF(ISBLANK('Employee Information'!A960),"",'Employee Information'!A960)</f>
        <v/>
      </c>
      <c r="B960" s="28" t="str">
        <f>IF(ISBLANK('Employee Information'!B960),"",'Employee Information'!B960)</f>
        <v/>
      </c>
      <c r="C960" s="28" t="str">
        <f>IF(ISBLANK('Employee Information'!C960),"",'Employee Information'!C960)</f>
        <v/>
      </c>
      <c r="D960" s="28" t="str">
        <f>IF(ISBLANK('Employee Information'!D960),"",'Employee Information'!D960)</f>
        <v/>
      </c>
      <c r="E960" s="28" t="str">
        <f>IF(ISBLANK('Employee Information'!AE960),"",'Employee Information'!AE960)</f>
        <v/>
      </c>
      <c r="F960" s="28" t="str">
        <f>IF(ISBLANK('Employee Information'!AF960),"",'Employee Information'!AF960)</f>
        <v/>
      </c>
      <c r="G960" s="28" t="str">
        <f>IF(ISBLANK('Employee Information'!AV960),"",'Employee Information'!AV960)</f>
        <v/>
      </c>
      <c r="H960" s="28" t="str">
        <f>IF(ISBLANK('Employee Information'!AW960),"",'Employee Information'!AW960)</f>
        <v/>
      </c>
      <c r="I960" s="28" t="str">
        <f>IF(ISBLANK('Employee Information'!BM960),"",'Employee Information'!BM960)</f>
        <v/>
      </c>
      <c r="J960" s="28" t="str">
        <f>IF(ISBLANK('Employee Information'!BN960),"",'Employee Information'!BN960)</f>
        <v/>
      </c>
      <c r="K960" s="28" t="str">
        <f>IF(ISBLANK('Employee Information'!CD960),"",'Employee Information'!CD960)</f>
        <v/>
      </c>
      <c r="L960" s="28" t="str">
        <f>IF(ISBLANK('Employee Information'!CE960),"",'Employee Information'!CE960)</f>
        <v/>
      </c>
      <c r="M960" s="28" t="str">
        <f>IF(ISBLANK('Employee Information'!CU960),"",'Employee Information'!CU960)</f>
        <v/>
      </c>
      <c r="N960" s="28" t="str">
        <f>IF(ISBLANK('Employee Information'!CV960),"",'Employee Information'!CV960)</f>
        <v/>
      </c>
      <c r="O960" s="28" t="str">
        <f>IF(ISBLANK('Employee Information'!DL960),"",'Employee Information'!DL960)</f>
        <v/>
      </c>
      <c r="P960" s="28" t="str">
        <f>IF(ISBLANK('Employee Information'!DM960),"",'Employee Information'!DM960)</f>
        <v/>
      </c>
    </row>
    <row r="961" spans="1:16">
      <c r="A961" s="28" t="str">
        <f>IF(ISBLANK('Employee Information'!A961),"",'Employee Information'!A961)</f>
        <v/>
      </c>
      <c r="B961" s="28" t="str">
        <f>IF(ISBLANK('Employee Information'!B961),"",'Employee Information'!B961)</f>
        <v/>
      </c>
      <c r="C961" s="28" t="str">
        <f>IF(ISBLANK('Employee Information'!C961),"",'Employee Information'!C961)</f>
        <v/>
      </c>
      <c r="D961" s="28" t="str">
        <f>IF(ISBLANK('Employee Information'!D961),"",'Employee Information'!D961)</f>
        <v/>
      </c>
      <c r="E961" s="28" t="str">
        <f>IF(ISBLANK('Employee Information'!AE961),"",'Employee Information'!AE961)</f>
        <v/>
      </c>
      <c r="F961" s="28" t="str">
        <f>IF(ISBLANK('Employee Information'!AF961),"",'Employee Information'!AF961)</f>
        <v/>
      </c>
      <c r="G961" s="28" t="str">
        <f>IF(ISBLANK('Employee Information'!AV961),"",'Employee Information'!AV961)</f>
        <v/>
      </c>
      <c r="H961" s="28" t="str">
        <f>IF(ISBLANK('Employee Information'!AW961),"",'Employee Information'!AW961)</f>
        <v/>
      </c>
      <c r="I961" s="28" t="str">
        <f>IF(ISBLANK('Employee Information'!BM961),"",'Employee Information'!BM961)</f>
        <v/>
      </c>
      <c r="J961" s="28" t="str">
        <f>IF(ISBLANK('Employee Information'!BN961),"",'Employee Information'!BN961)</f>
        <v/>
      </c>
      <c r="K961" s="28" t="str">
        <f>IF(ISBLANK('Employee Information'!CD961),"",'Employee Information'!CD961)</f>
        <v/>
      </c>
      <c r="L961" s="28" t="str">
        <f>IF(ISBLANK('Employee Information'!CE961),"",'Employee Information'!CE961)</f>
        <v/>
      </c>
      <c r="M961" s="28" t="str">
        <f>IF(ISBLANK('Employee Information'!CU961),"",'Employee Information'!CU961)</f>
        <v/>
      </c>
      <c r="N961" s="28" t="str">
        <f>IF(ISBLANK('Employee Information'!CV961),"",'Employee Information'!CV961)</f>
        <v/>
      </c>
      <c r="O961" s="28" t="str">
        <f>IF(ISBLANK('Employee Information'!DL961),"",'Employee Information'!DL961)</f>
        <v/>
      </c>
      <c r="P961" s="28" t="str">
        <f>IF(ISBLANK('Employee Information'!DM961),"",'Employee Information'!DM961)</f>
        <v/>
      </c>
    </row>
    <row r="962" spans="1:16">
      <c r="A962" s="28" t="str">
        <f>IF(ISBLANK('Employee Information'!A962),"",'Employee Information'!A962)</f>
        <v/>
      </c>
      <c r="B962" s="28" t="str">
        <f>IF(ISBLANK('Employee Information'!B962),"",'Employee Information'!B962)</f>
        <v/>
      </c>
      <c r="C962" s="28" t="str">
        <f>IF(ISBLANK('Employee Information'!C962),"",'Employee Information'!C962)</f>
        <v/>
      </c>
      <c r="D962" s="28" t="str">
        <f>IF(ISBLANK('Employee Information'!D962),"",'Employee Information'!D962)</f>
        <v/>
      </c>
      <c r="E962" s="28" t="str">
        <f>IF(ISBLANK('Employee Information'!AE962),"",'Employee Information'!AE962)</f>
        <v/>
      </c>
      <c r="F962" s="28" t="str">
        <f>IF(ISBLANK('Employee Information'!AF962),"",'Employee Information'!AF962)</f>
        <v/>
      </c>
      <c r="G962" s="28" t="str">
        <f>IF(ISBLANK('Employee Information'!AV962),"",'Employee Information'!AV962)</f>
        <v/>
      </c>
      <c r="H962" s="28" t="str">
        <f>IF(ISBLANK('Employee Information'!AW962),"",'Employee Information'!AW962)</f>
        <v/>
      </c>
      <c r="I962" s="28" t="str">
        <f>IF(ISBLANK('Employee Information'!BM962),"",'Employee Information'!BM962)</f>
        <v/>
      </c>
      <c r="J962" s="28" t="str">
        <f>IF(ISBLANK('Employee Information'!BN962),"",'Employee Information'!BN962)</f>
        <v/>
      </c>
      <c r="K962" s="28" t="str">
        <f>IF(ISBLANK('Employee Information'!CD962),"",'Employee Information'!CD962)</f>
        <v/>
      </c>
      <c r="L962" s="28" t="str">
        <f>IF(ISBLANK('Employee Information'!CE962),"",'Employee Information'!CE962)</f>
        <v/>
      </c>
      <c r="M962" s="28" t="str">
        <f>IF(ISBLANK('Employee Information'!CU962),"",'Employee Information'!CU962)</f>
        <v/>
      </c>
      <c r="N962" s="28" t="str">
        <f>IF(ISBLANK('Employee Information'!CV962),"",'Employee Information'!CV962)</f>
        <v/>
      </c>
      <c r="O962" s="28" t="str">
        <f>IF(ISBLANK('Employee Information'!DL962),"",'Employee Information'!DL962)</f>
        <v/>
      </c>
      <c r="P962" s="28" t="str">
        <f>IF(ISBLANK('Employee Information'!DM962),"",'Employee Information'!DM962)</f>
        <v/>
      </c>
    </row>
    <row r="963" spans="1:16">
      <c r="A963" s="28" t="str">
        <f>IF(ISBLANK('Employee Information'!A963),"",'Employee Information'!A963)</f>
        <v/>
      </c>
      <c r="B963" s="28" t="str">
        <f>IF(ISBLANK('Employee Information'!B963),"",'Employee Information'!B963)</f>
        <v/>
      </c>
      <c r="C963" s="28" t="str">
        <f>IF(ISBLANK('Employee Information'!C963),"",'Employee Information'!C963)</f>
        <v/>
      </c>
      <c r="D963" s="28" t="str">
        <f>IF(ISBLANK('Employee Information'!D963),"",'Employee Information'!D963)</f>
        <v/>
      </c>
      <c r="E963" s="28" t="str">
        <f>IF(ISBLANK('Employee Information'!AE963),"",'Employee Information'!AE963)</f>
        <v/>
      </c>
      <c r="F963" s="28" t="str">
        <f>IF(ISBLANK('Employee Information'!AF963),"",'Employee Information'!AF963)</f>
        <v/>
      </c>
      <c r="G963" s="28" t="str">
        <f>IF(ISBLANK('Employee Information'!AV963),"",'Employee Information'!AV963)</f>
        <v/>
      </c>
      <c r="H963" s="28" t="str">
        <f>IF(ISBLANK('Employee Information'!AW963),"",'Employee Information'!AW963)</f>
        <v/>
      </c>
      <c r="I963" s="28" t="str">
        <f>IF(ISBLANK('Employee Information'!BM963),"",'Employee Information'!BM963)</f>
        <v/>
      </c>
      <c r="J963" s="28" t="str">
        <f>IF(ISBLANK('Employee Information'!BN963),"",'Employee Information'!BN963)</f>
        <v/>
      </c>
      <c r="K963" s="28" t="str">
        <f>IF(ISBLANK('Employee Information'!CD963),"",'Employee Information'!CD963)</f>
        <v/>
      </c>
      <c r="L963" s="28" t="str">
        <f>IF(ISBLANK('Employee Information'!CE963),"",'Employee Information'!CE963)</f>
        <v/>
      </c>
      <c r="M963" s="28" t="str">
        <f>IF(ISBLANK('Employee Information'!CU963),"",'Employee Information'!CU963)</f>
        <v/>
      </c>
      <c r="N963" s="28" t="str">
        <f>IF(ISBLANK('Employee Information'!CV963),"",'Employee Information'!CV963)</f>
        <v/>
      </c>
      <c r="O963" s="28" t="str">
        <f>IF(ISBLANK('Employee Information'!DL963),"",'Employee Information'!DL963)</f>
        <v/>
      </c>
      <c r="P963" s="28" t="str">
        <f>IF(ISBLANK('Employee Information'!DM963),"",'Employee Information'!DM963)</f>
        <v/>
      </c>
    </row>
    <row r="964" spans="1:16">
      <c r="A964" s="28" t="str">
        <f>IF(ISBLANK('Employee Information'!A964),"",'Employee Information'!A964)</f>
        <v/>
      </c>
      <c r="B964" s="28" t="str">
        <f>IF(ISBLANK('Employee Information'!B964),"",'Employee Information'!B964)</f>
        <v/>
      </c>
      <c r="C964" s="28" t="str">
        <f>IF(ISBLANK('Employee Information'!C964),"",'Employee Information'!C964)</f>
        <v/>
      </c>
      <c r="D964" s="28" t="str">
        <f>IF(ISBLANK('Employee Information'!D964),"",'Employee Information'!D964)</f>
        <v/>
      </c>
      <c r="E964" s="28" t="str">
        <f>IF(ISBLANK('Employee Information'!AE964),"",'Employee Information'!AE964)</f>
        <v/>
      </c>
      <c r="F964" s="28" t="str">
        <f>IF(ISBLANK('Employee Information'!AF964),"",'Employee Information'!AF964)</f>
        <v/>
      </c>
      <c r="G964" s="28" t="str">
        <f>IF(ISBLANK('Employee Information'!AV964),"",'Employee Information'!AV964)</f>
        <v/>
      </c>
      <c r="H964" s="28" t="str">
        <f>IF(ISBLANK('Employee Information'!AW964),"",'Employee Information'!AW964)</f>
        <v/>
      </c>
      <c r="I964" s="28" t="str">
        <f>IF(ISBLANK('Employee Information'!BM964),"",'Employee Information'!BM964)</f>
        <v/>
      </c>
      <c r="J964" s="28" t="str">
        <f>IF(ISBLANK('Employee Information'!BN964),"",'Employee Information'!BN964)</f>
        <v/>
      </c>
      <c r="K964" s="28" t="str">
        <f>IF(ISBLANK('Employee Information'!CD964),"",'Employee Information'!CD964)</f>
        <v/>
      </c>
      <c r="L964" s="28" t="str">
        <f>IF(ISBLANK('Employee Information'!CE964),"",'Employee Information'!CE964)</f>
        <v/>
      </c>
      <c r="M964" s="28" t="str">
        <f>IF(ISBLANK('Employee Information'!CU964),"",'Employee Information'!CU964)</f>
        <v/>
      </c>
      <c r="N964" s="28" t="str">
        <f>IF(ISBLANK('Employee Information'!CV964),"",'Employee Information'!CV964)</f>
        <v/>
      </c>
      <c r="O964" s="28" t="str">
        <f>IF(ISBLANK('Employee Information'!DL964),"",'Employee Information'!DL964)</f>
        <v/>
      </c>
      <c r="P964" s="28" t="str">
        <f>IF(ISBLANK('Employee Information'!DM964),"",'Employee Information'!DM964)</f>
        <v/>
      </c>
    </row>
    <row r="965" spans="1:16">
      <c r="A965" s="28" t="str">
        <f>IF(ISBLANK('Employee Information'!A965),"",'Employee Information'!A965)</f>
        <v/>
      </c>
      <c r="B965" s="28" t="str">
        <f>IF(ISBLANK('Employee Information'!B965),"",'Employee Information'!B965)</f>
        <v/>
      </c>
      <c r="C965" s="28" t="str">
        <f>IF(ISBLANK('Employee Information'!C965),"",'Employee Information'!C965)</f>
        <v/>
      </c>
      <c r="D965" s="28" t="str">
        <f>IF(ISBLANK('Employee Information'!D965),"",'Employee Information'!D965)</f>
        <v/>
      </c>
      <c r="E965" s="28" t="str">
        <f>IF(ISBLANK('Employee Information'!AE965),"",'Employee Information'!AE965)</f>
        <v/>
      </c>
      <c r="F965" s="28" t="str">
        <f>IF(ISBLANK('Employee Information'!AF965),"",'Employee Information'!AF965)</f>
        <v/>
      </c>
      <c r="G965" s="28" t="str">
        <f>IF(ISBLANK('Employee Information'!AV965),"",'Employee Information'!AV965)</f>
        <v/>
      </c>
      <c r="H965" s="28" t="str">
        <f>IF(ISBLANK('Employee Information'!AW965),"",'Employee Information'!AW965)</f>
        <v/>
      </c>
      <c r="I965" s="28" t="str">
        <f>IF(ISBLANK('Employee Information'!BM965),"",'Employee Information'!BM965)</f>
        <v/>
      </c>
      <c r="J965" s="28" t="str">
        <f>IF(ISBLANK('Employee Information'!BN965),"",'Employee Information'!BN965)</f>
        <v/>
      </c>
      <c r="K965" s="28" t="str">
        <f>IF(ISBLANK('Employee Information'!CD965),"",'Employee Information'!CD965)</f>
        <v/>
      </c>
      <c r="L965" s="28" t="str">
        <f>IF(ISBLANK('Employee Information'!CE965),"",'Employee Information'!CE965)</f>
        <v/>
      </c>
      <c r="M965" s="28" t="str">
        <f>IF(ISBLANK('Employee Information'!CU965),"",'Employee Information'!CU965)</f>
        <v/>
      </c>
      <c r="N965" s="28" t="str">
        <f>IF(ISBLANK('Employee Information'!CV965),"",'Employee Information'!CV965)</f>
        <v/>
      </c>
      <c r="O965" s="28" t="str">
        <f>IF(ISBLANK('Employee Information'!DL965),"",'Employee Information'!DL965)</f>
        <v/>
      </c>
      <c r="P965" s="28" t="str">
        <f>IF(ISBLANK('Employee Information'!DM965),"",'Employee Information'!DM965)</f>
        <v/>
      </c>
    </row>
    <row r="966" spans="1:16">
      <c r="A966" s="28" t="str">
        <f>IF(ISBLANK('Employee Information'!A966),"",'Employee Information'!A966)</f>
        <v/>
      </c>
      <c r="B966" s="28" t="str">
        <f>IF(ISBLANK('Employee Information'!B966),"",'Employee Information'!B966)</f>
        <v/>
      </c>
      <c r="C966" s="28" t="str">
        <f>IF(ISBLANK('Employee Information'!C966),"",'Employee Information'!C966)</f>
        <v/>
      </c>
      <c r="D966" s="28" t="str">
        <f>IF(ISBLANK('Employee Information'!D966),"",'Employee Information'!D966)</f>
        <v/>
      </c>
      <c r="E966" s="28" t="str">
        <f>IF(ISBLANK('Employee Information'!AE966),"",'Employee Information'!AE966)</f>
        <v/>
      </c>
      <c r="F966" s="28" t="str">
        <f>IF(ISBLANK('Employee Information'!AF966),"",'Employee Information'!AF966)</f>
        <v/>
      </c>
      <c r="G966" s="28" t="str">
        <f>IF(ISBLANK('Employee Information'!AV966),"",'Employee Information'!AV966)</f>
        <v/>
      </c>
      <c r="H966" s="28" t="str">
        <f>IF(ISBLANK('Employee Information'!AW966),"",'Employee Information'!AW966)</f>
        <v/>
      </c>
      <c r="I966" s="28" t="str">
        <f>IF(ISBLANK('Employee Information'!BM966),"",'Employee Information'!BM966)</f>
        <v/>
      </c>
      <c r="J966" s="28" t="str">
        <f>IF(ISBLANK('Employee Information'!BN966),"",'Employee Information'!BN966)</f>
        <v/>
      </c>
      <c r="K966" s="28" t="str">
        <f>IF(ISBLANK('Employee Information'!CD966),"",'Employee Information'!CD966)</f>
        <v/>
      </c>
      <c r="L966" s="28" t="str">
        <f>IF(ISBLANK('Employee Information'!CE966),"",'Employee Information'!CE966)</f>
        <v/>
      </c>
      <c r="M966" s="28" t="str">
        <f>IF(ISBLANK('Employee Information'!CU966),"",'Employee Information'!CU966)</f>
        <v/>
      </c>
      <c r="N966" s="28" t="str">
        <f>IF(ISBLANK('Employee Information'!CV966),"",'Employee Information'!CV966)</f>
        <v/>
      </c>
      <c r="O966" s="28" t="str">
        <f>IF(ISBLANK('Employee Information'!DL966),"",'Employee Information'!DL966)</f>
        <v/>
      </c>
      <c r="P966" s="28" t="str">
        <f>IF(ISBLANK('Employee Information'!DM966),"",'Employee Information'!DM966)</f>
        <v/>
      </c>
    </row>
    <row r="967" spans="1:16">
      <c r="A967" s="28" t="str">
        <f>IF(ISBLANK('Employee Information'!A967),"",'Employee Information'!A967)</f>
        <v/>
      </c>
      <c r="B967" s="28" t="str">
        <f>IF(ISBLANK('Employee Information'!B967),"",'Employee Information'!B967)</f>
        <v/>
      </c>
      <c r="C967" s="28" t="str">
        <f>IF(ISBLANK('Employee Information'!C967),"",'Employee Information'!C967)</f>
        <v/>
      </c>
      <c r="D967" s="28" t="str">
        <f>IF(ISBLANK('Employee Information'!D967),"",'Employee Information'!D967)</f>
        <v/>
      </c>
      <c r="E967" s="28" t="str">
        <f>IF(ISBLANK('Employee Information'!AE967),"",'Employee Information'!AE967)</f>
        <v/>
      </c>
      <c r="F967" s="28" t="str">
        <f>IF(ISBLANK('Employee Information'!AF967),"",'Employee Information'!AF967)</f>
        <v/>
      </c>
      <c r="G967" s="28" t="str">
        <f>IF(ISBLANK('Employee Information'!AV967),"",'Employee Information'!AV967)</f>
        <v/>
      </c>
      <c r="H967" s="28" t="str">
        <f>IF(ISBLANK('Employee Information'!AW967),"",'Employee Information'!AW967)</f>
        <v/>
      </c>
      <c r="I967" s="28" t="str">
        <f>IF(ISBLANK('Employee Information'!BM967),"",'Employee Information'!BM967)</f>
        <v/>
      </c>
      <c r="J967" s="28" t="str">
        <f>IF(ISBLANK('Employee Information'!BN967),"",'Employee Information'!BN967)</f>
        <v/>
      </c>
      <c r="K967" s="28" t="str">
        <f>IF(ISBLANK('Employee Information'!CD967),"",'Employee Information'!CD967)</f>
        <v/>
      </c>
      <c r="L967" s="28" t="str">
        <f>IF(ISBLANK('Employee Information'!CE967),"",'Employee Information'!CE967)</f>
        <v/>
      </c>
      <c r="M967" s="28" t="str">
        <f>IF(ISBLANK('Employee Information'!CU967),"",'Employee Information'!CU967)</f>
        <v/>
      </c>
      <c r="N967" s="28" t="str">
        <f>IF(ISBLANK('Employee Information'!CV967),"",'Employee Information'!CV967)</f>
        <v/>
      </c>
      <c r="O967" s="28" t="str">
        <f>IF(ISBLANK('Employee Information'!DL967),"",'Employee Information'!DL967)</f>
        <v/>
      </c>
      <c r="P967" s="28" t="str">
        <f>IF(ISBLANK('Employee Information'!DM967),"",'Employee Information'!DM967)</f>
        <v/>
      </c>
    </row>
    <row r="968" spans="1:16">
      <c r="A968" s="28" t="str">
        <f>IF(ISBLANK('Employee Information'!A968),"",'Employee Information'!A968)</f>
        <v/>
      </c>
      <c r="B968" s="28" t="str">
        <f>IF(ISBLANK('Employee Information'!B968),"",'Employee Information'!B968)</f>
        <v/>
      </c>
      <c r="C968" s="28" t="str">
        <f>IF(ISBLANK('Employee Information'!C968),"",'Employee Information'!C968)</f>
        <v/>
      </c>
      <c r="D968" s="28" t="str">
        <f>IF(ISBLANK('Employee Information'!D968),"",'Employee Information'!D968)</f>
        <v/>
      </c>
      <c r="E968" s="28" t="str">
        <f>IF(ISBLANK('Employee Information'!AE968),"",'Employee Information'!AE968)</f>
        <v/>
      </c>
      <c r="F968" s="28" t="str">
        <f>IF(ISBLANK('Employee Information'!AF968),"",'Employee Information'!AF968)</f>
        <v/>
      </c>
      <c r="G968" s="28" t="str">
        <f>IF(ISBLANK('Employee Information'!AV968),"",'Employee Information'!AV968)</f>
        <v/>
      </c>
      <c r="H968" s="28" t="str">
        <f>IF(ISBLANK('Employee Information'!AW968),"",'Employee Information'!AW968)</f>
        <v/>
      </c>
      <c r="I968" s="28" t="str">
        <f>IF(ISBLANK('Employee Information'!BM968),"",'Employee Information'!BM968)</f>
        <v/>
      </c>
      <c r="J968" s="28" t="str">
        <f>IF(ISBLANK('Employee Information'!BN968),"",'Employee Information'!BN968)</f>
        <v/>
      </c>
      <c r="K968" s="28" t="str">
        <f>IF(ISBLANK('Employee Information'!CD968),"",'Employee Information'!CD968)</f>
        <v/>
      </c>
      <c r="L968" s="28" t="str">
        <f>IF(ISBLANK('Employee Information'!CE968),"",'Employee Information'!CE968)</f>
        <v/>
      </c>
      <c r="M968" s="28" t="str">
        <f>IF(ISBLANK('Employee Information'!CU968),"",'Employee Information'!CU968)</f>
        <v/>
      </c>
      <c r="N968" s="28" t="str">
        <f>IF(ISBLANK('Employee Information'!CV968),"",'Employee Information'!CV968)</f>
        <v/>
      </c>
      <c r="O968" s="28" t="str">
        <f>IF(ISBLANK('Employee Information'!DL968),"",'Employee Information'!DL968)</f>
        <v/>
      </c>
      <c r="P968" s="28" t="str">
        <f>IF(ISBLANK('Employee Information'!DM968),"",'Employee Information'!DM968)</f>
        <v/>
      </c>
    </row>
    <row r="969" spans="1:16">
      <c r="A969" s="28" t="str">
        <f>IF(ISBLANK('Employee Information'!A969),"",'Employee Information'!A969)</f>
        <v/>
      </c>
      <c r="B969" s="28" t="str">
        <f>IF(ISBLANK('Employee Information'!B969),"",'Employee Information'!B969)</f>
        <v/>
      </c>
      <c r="C969" s="28" t="str">
        <f>IF(ISBLANK('Employee Information'!C969),"",'Employee Information'!C969)</f>
        <v/>
      </c>
      <c r="D969" s="28" t="str">
        <f>IF(ISBLANK('Employee Information'!D969),"",'Employee Information'!D969)</f>
        <v/>
      </c>
      <c r="E969" s="28" t="str">
        <f>IF(ISBLANK('Employee Information'!AE969),"",'Employee Information'!AE969)</f>
        <v/>
      </c>
      <c r="F969" s="28" t="str">
        <f>IF(ISBLANK('Employee Information'!AF969),"",'Employee Information'!AF969)</f>
        <v/>
      </c>
      <c r="G969" s="28" t="str">
        <f>IF(ISBLANK('Employee Information'!AV969),"",'Employee Information'!AV969)</f>
        <v/>
      </c>
      <c r="H969" s="28" t="str">
        <f>IF(ISBLANK('Employee Information'!AW969),"",'Employee Information'!AW969)</f>
        <v/>
      </c>
      <c r="I969" s="28" t="str">
        <f>IF(ISBLANK('Employee Information'!BM969),"",'Employee Information'!BM969)</f>
        <v/>
      </c>
      <c r="J969" s="28" t="str">
        <f>IF(ISBLANK('Employee Information'!BN969),"",'Employee Information'!BN969)</f>
        <v/>
      </c>
      <c r="K969" s="28" t="str">
        <f>IF(ISBLANK('Employee Information'!CD969),"",'Employee Information'!CD969)</f>
        <v/>
      </c>
      <c r="L969" s="28" t="str">
        <f>IF(ISBLANK('Employee Information'!CE969),"",'Employee Information'!CE969)</f>
        <v/>
      </c>
      <c r="M969" s="28" t="str">
        <f>IF(ISBLANK('Employee Information'!CU969),"",'Employee Information'!CU969)</f>
        <v/>
      </c>
      <c r="N969" s="28" t="str">
        <f>IF(ISBLANK('Employee Information'!CV969),"",'Employee Information'!CV969)</f>
        <v/>
      </c>
      <c r="O969" s="28" t="str">
        <f>IF(ISBLANK('Employee Information'!DL969),"",'Employee Information'!DL969)</f>
        <v/>
      </c>
      <c r="P969" s="28" t="str">
        <f>IF(ISBLANK('Employee Information'!DM969),"",'Employee Information'!DM969)</f>
        <v/>
      </c>
    </row>
    <row r="970" spans="1:16">
      <c r="A970" s="28" t="str">
        <f>IF(ISBLANK('Employee Information'!A970),"",'Employee Information'!A970)</f>
        <v/>
      </c>
      <c r="B970" s="28" t="str">
        <f>IF(ISBLANK('Employee Information'!B970),"",'Employee Information'!B970)</f>
        <v/>
      </c>
      <c r="C970" s="28" t="str">
        <f>IF(ISBLANK('Employee Information'!C970),"",'Employee Information'!C970)</f>
        <v/>
      </c>
      <c r="D970" s="28" t="str">
        <f>IF(ISBLANK('Employee Information'!D970),"",'Employee Information'!D970)</f>
        <v/>
      </c>
      <c r="E970" s="28" t="str">
        <f>IF(ISBLANK('Employee Information'!AE970),"",'Employee Information'!AE970)</f>
        <v/>
      </c>
      <c r="F970" s="28" t="str">
        <f>IF(ISBLANK('Employee Information'!AF970),"",'Employee Information'!AF970)</f>
        <v/>
      </c>
      <c r="G970" s="28" t="str">
        <f>IF(ISBLANK('Employee Information'!AV970),"",'Employee Information'!AV970)</f>
        <v/>
      </c>
      <c r="H970" s="28" t="str">
        <f>IF(ISBLANK('Employee Information'!AW970),"",'Employee Information'!AW970)</f>
        <v/>
      </c>
      <c r="I970" s="28" t="str">
        <f>IF(ISBLANK('Employee Information'!BM970),"",'Employee Information'!BM970)</f>
        <v/>
      </c>
      <c r="J970" s="28" t="str">
        <f>IF(ISBLANK('Employee Information'!BN970),"",'Employee Information'!BN970)</f>
        <v/>
      </c>
      <c r="K970" s="28" t="str">
        <f>IF(ISBLANK('Employee Information'!CD970),"",'Employee Information'!CD970)</f>
        <v/>
      </c>
      <c r="L970" s="28" t="str">
        <f>IF(ISBLANK('Employee Information'!CE970),"",'Employee Information'!CE970)</f>
        <v/>
      </c>
      <c r="M970" s="28" t="str">
        <f>IF(ISBLANK('Employee Information'!CU970),"",'Employee Information'!CU970)</f>
        <v/>
      </c>
      <c r="N970" s="28" t="str">
        <f>IF(ISBLANK('Employee Information'!CV970),"",'Employee Information'!CV970)</f>
        <v/>
      </c>
      <c r="O970" s="28" t="str">
        <f>IF(ISBLANK('Employee Information'!DL970),"",'Employee Information'!DL970)</f>
        <v/>
      </c>
      <c r="P970" s="28" t="str">
        <f>IF(ISBLANK('Employee Information'!DM970),"",'Employee Information'!DM970)</f>
        <v/>
      </c>
    </row>
    <row r="971" spans="1:16">
      <c r="A971" s="28" t="str">
        <f>IF(ISBLANK('Employee Information'!A971),"",'Employee Information'!A971)</f>
        <v/>
      </c>
      <c r="B971" s="28" t="str">
        <f>IF(ISBLANK('Employee Information'!B971),"",'Employee Information'!B971)</f>
        <v/>
      </c>
      <c r="C971" s="28" t="str">
        <f>IF(ISBLANK('Employee Information'!C971),"",'Employee Information'!C971)</f>
        <v/>
      </c>
      <c r="D971" s="28" t="str">
        <f>IF(ISBLANK('Employee Information'!D971),"",'Employee Information'!D971)</f>
        <v/>
      </c>
      <c r="E971" s="28" t="str">
        <f>IF(ISBLANK('Employee Information'!AE971),"",'Employee Information'!AE971)</f>
        <v/>
      </c>
      <c r="F971" s="28" t="str">
        <f>IF(ISBLANK('Employee Information'!AF971),"",'Employee Information'!AF971)</f>
        <v/>
      </c>
      <c r="G971" s="28" t="str">
        <f>IF(ISBLANK('Employee Information'!AV971),"",'Employee Information'!AV971)</f>
        <v/>
      </c>
      <c r="H971" s="28" t="str">
        <f>IF(ISBLANK('Employee Information'!AW971),"",'Employee Information'!AW971)</f>
        <v/>
      </c>
      <c r="I971" s="28" t="str">
        <f>IF(ISBLANK('Employee Information'!BM971),"",'Employee Information'!BM971)</f>
        <v/>
      </c>
      <c r="J971" s="28" t="str">
        <f>IF(ISBLANK('Employee Information'!BN971),"",'Employee Information'!BN971)</f>
        <v/>
      </c>
      <c r="K971" s="28" t="str">
        <f>IF(ISBLANK('Employee Information'!CD971),"",'Employee Information'!CD971)</f>
        <v/>
      </c>
      <c r="L971" s="28" t="str">
        <f>IF(ISBLANK('Employee Information'!CE971),"",'Employee Information'!CE971)</f>
        <v/>
      </c>
      <c r="M971" s="28" t="str">
        <f>IF(ISBLANK('Employee Information'!CU971),"",'Employee Information'!CU971)</f>
        <v/>
      </c>
      <c r="N971" s="28" t="str">
        <f>IF(ISBLANK('Employee Information'!CV971),"",'Employee Information'!CV971)</f>
        <v/>
      </c>
      <c r="O971" s="28" t="str">
        <f>IF(ISBLANK('Employee Information'!DL971),"",'Employee Information'!DL971)</f>
        <v/>
      </c>
      <c r="P971" s="28" t="str">
        <f>IF(ISBLANK('Employee Information'!DM971),"",'Employee Information'!DM971)</f>
        <v/>
      </c>
    </row>
    <row r="972" spans="1:16">
      <c r="A972" s="28" t="str">
        <f>IF(ISBLANK('Employee Information'!A972),"",'Employee Information'!A972)</f>
        <v/>
      </c>
      <c r="B972" s="28" t="str">
        <f>IF(ISBLANK('Employee Information'!B972),"",'Employee Information'!B972)</f>
        <v/>
      </c>
      <c r="C972" s="28" t="str">
        <f>IF(ISBLANK('Employee Information'!C972),"",'Employee Information'!C972)</f>
        <v/>
      </c>
      <c r="D972" s="28" t="str">
        <f>IF(ISBLANK('Employee Information'!D972),"",'Employee Information'!D972)</f>
        <v/>
      </c>
      <c r="E972" s="28" t="str">
        <f>IF(ISBLANK('Employee Information'!AE972),"",'Employee Information'!AE972)</f>
        <v/>
      </c>
      <c r="F972" s="28" t="str">
        <f>IF(ISBLANK('Employee Information'!AF972),"",'Employee Information'!AF972)</f>
        <v/>
      </c>
      <c r="G972" s="28" t="str">
        <f>IF(ISBLANK('Employee Information'!AV972),"",'Employee Information'!AV972)</f>
        <v/>
      </c>
      <c r="H972" s="28" t="str">
        <f>IF(ISBLANK('Employee Information'!AW972),"",'Employee Information'!AW972)</f>
        <v/>
      </c>
      <c r="I972" s="28" t="str">
        <f>IF(ISBLANK('Employee Information'!BM972),"",'Employee Information'!BM972)</f>
        <v/>
      </c>
      <c r="J972" s="28" t="str">
        <f>IF(ISBLANK('Employee Information'!BN972),"",'Employee Information'!BN972)</f>
        <v/>
      </c>
      <c r="K972" s="28" t="str">
        <f>IF(ISBLANK('Employee Information'!CD972),"",'Employee Information'!CD972)</f>
        <v/>
      </c>
      <c r="L972" s="28" t="str">
        <f>IF(ISBLANK('Employee Information'!CE972),"",'Employee Information'!CE972)</f>
        <v/>
      </c>
      <c r="M972" s="28" t="str">
        <f>IF(ISBLANK('Employee Information'!CU972),"",'Employee Information'!CU972)</f>
        <v/>
      </c>
      <c r="N972" s="28" t="str">
        <f>IF(ISBLANK('Employee Information'!CV972),"",'Employee Information'!CV972)</f>
        <v/>
      </c>
      <c r="O972" s="28" t="str">
        <f>IF(ISBLANK('Employee Information'!DL972),"",'Employee Information'!DL972)</f>
        <v/>
      </c>
      <c r="P972" s="28" t="str">
        <f>IF(ISBLANK('Employee Information'!DM972),"",'Employee Information'!DM972)</f>
        <v/>
      </c>
    </row>
    <row r="973" spans="1:16">
      <c r="A973" s="28" t="str">
        <f>IF(ISBLANK('Employee Information'!A973),"",'Employee Information'!A973)</f>
        <v/>
      </c>
      <c r="B973" s="28" t="str">
        <f>IF(ISBLANK('Employee Information'!B973),"",'Employee Information'!B973)</f>
        <v/>
      </c>
      <c r="C973" s="28" t="str">
        <f>IF(ISBLANK('Employee Information'!C973),"",'Employee Information'!C973)</f>
        <v/>
      </c>
      <c r="D973" s="28" t="str">
        <f>IF(ISBLANK('Employee Information'!D973),"",'Employee Information'!D973)</f>
        <v/>
      </c>
      <c r="E973" s="28" t="str">
        <f>IF(ISBLANK('Employee Information'!AE973),"",'Employee Information'!AE973)</f>
        <v/>
      </c>
      <c r="F973" s="28" t="str">
        <f>IF(ISBLANK('Employee Information'!AF973),"",'Employee Information'!AF973)</f>
        <v/>
      </c>
      <c r="G973" s="28" t="str">
        <f>IF(ISBLANK('Employee Information'!AV973),"",'Employee Information'!AV973)</f>
        <v/>
      </c>
      <c r="H973" s="28" t="str">
        <f>IF(ISBLANK('Employee Information'!AW973),"",'Employee Information'!AW973)</f>
        <v/>
      </c>
      <c r="I973" s="28" t="str">
        <f>IF(ISBLANK('Employee Information'!BM973),"",'Employee Information'!BM973)</f>
        <v/>
      </c>
      <c r="J973" s="28" t="str">
        <f>IF(ISBLANK('Employee Information'!BN973),"",'Employee Information'!BN973)</f>
        <v/>
      </c>
      <c r="K973" s="28" t="str">
        <f>IF(ISBLANK('Employee Information'!CD973),"",'Employee Information'!CD973)</f>
        <v/>
      </c>
      <c r="L973" s="28" t="str">
        <f>IF(ISBLANK('Employee Information'!CE973),"",'Employee Information'!CE973)</f>
        <v/>
      </c>
      <c r="M973" s="28" t="str">
        <f>IF(ISBLANK('Employee Information'!CU973),"",'Employee Information'!CU973)</f>
        <v/>
      </c>
      <c r="N973" s="28" t="str">
        <f>IF(ISBLANK('Employee Information'!CV973),"",'Employee Information'!CV973)</f>
        <v/>
      </c>
      <c r="O973" s="28" t="str">
        <f>IF(ISBLANK('Employee Information'!DL973),"",'Employee Information'!DL973)</f>
        <v/>
      </c>
      <c r="P973" s="28" t="str">
        <f>IF(ISBLANK('Employee Information'!DM973),"",'Employee Information'!DM973)</f>
        <v/>
      </c>
    </row>
    <row r="974" spans="1:16">
      <c r="A974" s="28" t="str">
        <f>IF(ISBLANK('Employee Information'!A974),"",'Employee Information'!A974)</f>
        <v/>
      </c>
      <c r="B974" s="28" t="str">
        <f>IF(ISBLANK('Employee Information'!B974),"",'Employee Information'!B974)</f>
        <v/>
      </c>
      <c r="C974" s="28" t="str">
        <f>IF(ISBLANK('Employee Information'!C974),"",'Employee Information'!C974)</f>
        <v/>
      </c>
      <c r="D974" s="28" t="str">
        <f>IF(ISBLANK('Employee Information'!D974),"",'Employee Information'!D974)</f>
        <v/>
      </c>
      <c r="E974" s="28" t="str">
        <f>IF(ISBLANK('Employee Information'!AE974),"",'Employee Information'!AE974)</f>
        <v/>
      </c>
      <c r="F974" s="28" t="str">
        <f>IF(ISBLANK('Employee Information'!AF974),"",'Employee Information'!AF974)</f>
        <v/>
      </c>
      <c r="G974" s="28" t="str">
        <f>IF(ISBLANK('Employee Information'!AV974),"",'Employee Information'!AV974)</f>
        <v/>
      </c>
      <c r="H974" s="28" t="str">
        <f>IF(ISBLANK('Employee Information'!AW974),"",'Employee Information'!AW974)</f>
        <v/>
      </c>
      <c r="I974" s="28" t="str">
        <f>IF(ISBLANK('Employee Information'!BM974),"",'Employee Information'!BM974)</f>
        <v/>
      </c>
      <c r="J974" s="28" t="str">
        <f>IF(ISBLANK('Employee Information'!BN974),"",'Employee Information'!BN974)</f>
        <v/>
      </c>
      <c r="K974" s="28" t="str">
        <f>IF(ISBLANK('Employee Information'!CD974),"",'Employee Information'!CD974)</f>
        <v/>
      </c>
      <c r="L974" s="28" t="str">
        <f>IF(ISBLANK('Employee Information'!CE974),"",'Employee Information'!CE974)</f>
        <v/>
      </c>
      <c r="M974" s="28" t="str">
        <f>IF(ISBLANK('Employee Information'!CU974),"",'Employee Information'!CU974)</f>
        <v/>
      </c>
      <c r="N974" s="28" t="str">
        <f>IF(ISBLANK('Employee Information'!CV974),"",'Employee Information'!CV974)</f>
        <v/>
      </c>
      <c r="O974" s="28" t="str">
        <f>IF(ISBLANK('Employee Information'!DL974),"",'Employee Information'!DL974)</f>
        <v/>
      </c>
      <c r="P974" s="28" t="str">
        <f>IF(ISBLANK('Employee Information'!DM974),"",'Employee Information'!DM974)</f>
        <v/>
      </c>
    </row>
    <row r="975" spans="1:16">
      <c r="A975" s="28" t="str">
        <f>IF(ISBLANK('Employee Information'!A975),"",'Employee Information'!A975)</f>
        <v/>
      </c>
      <c r="B975" s="28" t="str">
        <f>IF(ISBLANK('Employee Information'!B975),"",'Employee Information'!B975)</f>
        <v/>
      </c>
      <c r="C975" s="28" t="str">
        <f>IF(ISBLANK('Employee Information'!C975),"",'Employee Information'!C975)</f>
        <v/>
      </c>
      <c r="D975" s="28" t="str">
        <f>IF(ISBLANK('Employee Information'!D975),"",'Employee Information'!D975)</f>
        <v/>
      </c>
      <c r="E975" s="28" t="str">
        <f>IF(ISBLANK('Employee Information'!AE975),"",'Employee Information'!AE975)</f>
        <v/>
      </c>
      <c r="F975" s="28" t="str">
        <f>IF(ISBLANK('Employee Information'!AF975),"",'Employee Information'!AF975)</f>
        <v/>
      </c>
      <c r="G975" s="28" t="str">
        <f>IF(ISBLANK('Employee Information'!AV975),"",'Employee Information'!AV975)</f>
        <v/>
      </c>
      <c r="H975" s="28" t="str">
        <f>IF(ISBLANK('Employee Information'!AW975),"",'Employee Information'!AW975)</f>
        <v/>
      </c>
      <c r="I975" s="28" t="str">
        <f>IF(ISBLANK('Employee Information'!BM975),"",'Employee Information'!BM975)</f>
        <v/>
      </c>
      <c r="J975" s="28" t="str">
        <f>IF(ISBLANK('Employee Information'!BN975),"",'Employee Information'!BN975)</f>
        <v/>
      </c>
      <c r="K975" s="28" t="str">
        <f>IF(ISBLANK('Employee Information'!CD975),"",'Employee Information'!CD975)</f>
        <v/>
      </c>
      <c r="L975" s="28" t="str">
        <f>IF(ISBLANK('Employee Information'!CE975),"",'Employee Information'!CE975)</f>
        <v/>
      </c>
      <c r="M975" s="28" t="str">
        <f>IF(ISBLANK('Employee Information'!CU975),"",'Employee Information'!CU975)</f>
        <v/>
      </c>
      <c r="N975" s="28" t="str">
        <f>IF(ISBLANK('Employee Information'!CV975),"",'Employee Information'!CV975)</f>
        <v/>
      </c>
      <c r="O975" s="28" t="str">
        <f>IF(ISBLANK('Employee Information'!DL975),"",'Employee Information'!DL975)</f>
        <v/>
      </c>
      <c r="P975" s="28" t="str">
        <f>IF(ISBLANK('Employee Information'!DM975),"",'Employee Information'!DM975)</f>
        <v/>
      </c>
    </row>
    <row r="976" spans="1:16">
      <c r="A976" s="28" t="str">
        <f>IF(ISBLANK('Employee Information'!A976),"",'Employee Information'!A976)</f>
        <v/>
      </c>
      <c r="B976" s="28" t="str">
        <f>IF(ISBLANK('Employee Information'!B976),"",'Employee Information'!B976)</f>
        <v/>
      </c>
      <c r="C976" s="28" t="str">
        <f>IF(ISBLANK('Employee Information'!C976),"",'Employee Information'!C976)</f>
        <v/>
      </c>
      <c r="D976" s="28" t="str">
        <f>IF(ISBLANK('Employee Information'!D976),"",'Employee Information'!D976)</f>
        <v/>
      </c>
      <c r="E976" s="28" t="str">
        <f>IF(ISBLANK('Employee Information'!AE976),"",'Employee Information'!AE976)</f>
        <v/>
      </c>
      <c r="F976" s="28" t="str">
        <f>IF(ISBLANK('Employee Information'!AF976),"",'Employee Information'!AF976)</f>
        <v/>
      </c>
      <c r="G976" s="28" t="str">
        <f>IF(ISBLANK('Employee Information'!AV976),"",'Employee Information'!AV976)</f>
        <v/>
      </c>
      <c r="H976" s="28" t="str">
        <f>IF(ISBLANK('Employee Information'!AW976),"",'Employee Information'!AW976)</f>
        <v/>
      </c>
      <c r="I976" s="28" t="str">
        <f>IF(ISBLANK('Employee Information'!BM976),"",'Employee Information'!BM976)</f>
        <v/>
      </c>
      <c r="J976" s="28" t="str">
        <f>IF(ISBLANK('Employee Information'!BN976),"",'Employee Information'!BN976)</f>
        <v/>
      </c>
      <c r="K976" s="28" t="str">
        <f>IF(ISBLANK('Employee Information'!CD976),"",'Employee Information'!CD976)</f>
        <v/>
      </c>
      <c r="L976" s="28" t="str">
        <f>IF(ISBLANK('Employee Information'!CE976),"",'Employee Information'!CE976)</f>
        <v/>
      </c>
      <c r="M976" s="28" t="str">
        <f>IF(ISBLANK('Employee Information'!CU976),"",'Employee Information'!CU976)</f>
        <v/>
      </c>
      <c r="N976" s="28" t="str">
        <f>IF(ISBLANK('Employee Information'!CV976),"",'Employee Information'!CV976)</f>
        <v/>
      </c>
      <c r="O976" s="28" t="str">
        <f>IF(ISBLANK('Employee Information'!DL976),"",'Employee Information'!DL976)</f>
        <v/>
      </c>
      <c r="P976" s="28" t="str">
        <f>IF(ISBLANK('Employee Information'!DM976),"",'Employee Information'!DM976)</f>
        <v/>
      </c>
    </row>
    <row r="977" spans="1:16">
      <c r="A977" s="28" t="str">
        <f>IF(ISBLANK('Employee Information'!A977),"",'Employee Information'!A977)</f>
        <v/>
      </c>
      <c r="B977" s="28" t="str">
        <f>IF(ISBLANK('Employee Information'!B977),"",'Employee Information'!B977)</f>
        <v/>
      </c>
      <c r="C977" s="28" t="str">
        <f>IF(ISBLANK('Employee Information'!C977),"",'Employee Information'!C977)</f>
        <v/>
      </c>
      <c r="D977" s="28" t="str">
        <f>IF(ISBLANK('Employee Information'!D977),"",'Employee Information'!D977)</f>
        <v/>
      </c>
      <c r="E977" s="28" t="str">
        <f>IF(ISBLANK('Employee Information'!AE977),"",'Employee Information'!AE977)</f>
        <v/>
      </c>
      <c r="F977" s="28" t="str">
        <f>IF(ISBLANK('Employee Information'!AF977),"",'Employee Information'!AF977)</f>
        <v/>
      </c>
      <c r="G977" s="28" t="str">
        <f>IF(ISBLANK('Employee Information'!AV977),"",'Employee Information'!AV977)</f>
        <v/>
      </c>
      <c r="H977" s="28" t="str">
        <f>IF(ISBLANK('Employee Information'!AW977),"",'Employee Information'!AW977)</f>
        <v/>
      </c>
      <c r="I977" s="28" t="str">
        <f>IF(ISBLANK('Employee Information'!BM977),"",'Employee Information'!BM977)</f>
        <v/>
      </c>
      <c r="J977" s="28" t="str">
        <f>IF(ISBLANK('Employee Information'!BN977),"",'Employee Information'!BN977)</f>
        <v/>
      </c>
      <c r="K977" s="28" t="str">
        <f>IF(ISBLANK('Employee Information'!CD977),"",'Employee Information'!CD977)</f>
        <v/>
      </c>
      <c r="L977" s="28" t="str">
        <f>IF(ISBLANK('Employee Information'!CE977),"",'Employee Information'!CE977)</f>
        <v/>
      </c>
      <c r="M977" s="28" t="str">
        <f>IF(ISBLANK('Employee Information'!CU977),"",'Employee Information'!CU977)</f>
        <v/>
      </c>
      <c r="N977" s="28" t="str">
        <f>IF(ISBLANK('Employee Information'!CV977),"",'Employee Information'!CV977)</f>
        <v/>
      </c>
      <c r="O977" s="28" t="str">
        <f>IF(ISBLANK('Employee Information'!DL977),"",'Employee Information'!DL977)</f>
        <v/>
      </c>
      <c r="P977" s="28" t="str">
        <f>IF(ISBLANK('Employee Information'!DM977),"",'Employee Information'!DM977)</f>
        <v/>
      </c>
    </row>
    <row r="978" spans="1:16">
      <c r="A978" s="28" t="str">
        <f>IF(ISBLANK('Employee Information'!A978),"",'Employee Information'!A978)</f>
        <v/>
      </c>
      <c r="B978" s="28" t="str">
        <f>IF(ISBLANK('Employee Information'!B978),"",'Employee Information'!B978)</f>
        <v/>
      </c>
      <c r="C978" s="28" t="str">
        <f>IF(ISBLANK('Employee Information'!C978),"",'Employee Information'!C978)</f>
        <v/>
      </c>
      <c r="D978" s="28" t="str">
        <f>IF(ISBLANK('Employee Information'!D978),"",'Employee Information'!D978)</f>
        <v/>
      </c>
      <c r="E978" s="28" t="str">
        <f>IF(ISBLANK('Employee Information'!AE978),"",'Employee Information'!AE978)</f>
        <v/>
      </c>
      <c r="F978" s="28" t="str">
        <f>IF(ISBLANK('Employee Information'!AF978),"",'Employee Information'!AF978)</f>
        <v/>
      </c>
      <c r="G978" s="28" t="str">
        <f>IF(ISBLANK('Employee Information'!AV978),"",'Employee Information'!AV978)</f>
        <v/>
      </c>
      <c r="H978" s="28" t="str">
        <f>IF(ISBLANK('Employee Information'!AW978),"",'Employee Information'!AW978)</f>
        <v/>
      </c>
      <c r="I978" s="28" t="str">
        <f>IF(ISBLANK('Employee Information'!BM978),"",'Employee Information'!BM978)</f>
        <v/>
      </c>
      <c r="J978" s="28" t="str">
        <f>IF(ISBLANK('Employee Information'!BN978),"",'Employee Information'!BN978)</f>
        <v/>
      </c>
      <c r="K978" s="28" t="str">
        <f>IF(ISBLANK('Employee Information'!CD978),"",'Employee Information'!CD978)</f>
        <v/>
      </c>
      <c r="L978" s="28" t="str">
        <f>IF(ISBLANK('Employee Information'!CE978),"",'Employee Information'!CE978)</f>
        <v/>
      </c>
      <c r="M978" s="28" t="str">
        <f>IF(ISBLANK('Employee Information'!CU978),"",'Employee Information'!CU978)</f>
        <v/>
      </c>
      <c r="N978" s="28" t="str">
        <f>IF(ISBLANK('Employee Information'!CV978),"",'Employee Information'!CV978)</f>
        <v/>
      </c>
      <c r="O978" s="28" t="str">
        <f>IF(ISBLANK('Employee Information'!DL978),"",'Employee Information'!DL978)</f>
        <v/>
      </c>
      <c r="P978" s="28" t="str">
        <f>IF(ISBLANK('Employee Information'!DM978),"",'Employee Information'!DM978)</f>
        <v/>
      </c>
    </row>
    <row r="979" spans="1:16">
      <c r="A979" s="28" t="str">
        <f>IF(ISBLANK('Employee Information'!A979),"",'Employee Information'!A979)</f>
        <v/>
      </c>
      <c r="B979" s="28" t="str">
        <f>IF(ISBLANK('Employee Information'!B979),"",'Employee Information'!B979)</f>
        <v/>
      </c>
      <c r="C979" s="28" t="str">
        <f>IF(ISBLANK('Employee Information'!C979),"",'Employee Information'!C979)</f>
        <v/>
      </c>
      <c r="D979" s="28" t="str">
        <f>IF(ISBLANK('Employee Information'!D979),"",'Employee Information'!D979)</f>
        <v/>
      </c>
      <c r="E979" s="28" t="str">
        <f>IF(ISBLANK('Employee Information'!AE979),"",'Employee Information'!AE979)</f>
        <v/>
      </c>
      <c r="F979" s="28" t="str">
        <f>IF(ISBLANK('Employee Information'!AF979),"",'Employee Information'!AF979)</f>
        <v/>
      </c>
      <c r="G979" s="28" t="str">
        <f>IF(ISBLANK('Employee Information'!AV979),"",'Employee Information'!AV979)</f>
        <v/>
      </c>
      <c r="H979" s="28" t="str">
        <f>IF(ISBLANK('Employee Information'!AW979),"",'Employee Information'!AW979)</f>
        <v/>
      </c>
      <c r="I979" s="28" t="str">
        <f>IF(ISBLANK('Employee Information'!BM979),"",'Employee Information'!BM979)</f>
        <v/>
      </c>
      <c r="J979" s="28" t="str">
        <f>IF(ISBLANK('Employee Information'!BN979),"",'Employee Information'!BN979)</f>
        <v/>
      </c>
      <c r="K979" s="28" t="str">
        <f>IF(ISBLANK('Employee Information'!CD979),"",'Employee Information'!CD979)</f>
        <v/>
      </c>
      <c r="L979" s="28" t="str">
        <f>IF(ISBLANK('Employee Information'!CE979),"",'Employee Information'!CE979)</f>
        <v/>
      </c>
      <c r="M979" s="28" t="str">
        <f>IF(ISBLANK('Employee Information'!CU979),"",'Employee Information'!CU979)</f>
        <v/>
      </c>
      <c r="N979" s="28" t="str">
        <f>IF(ISBLANK('Employee Information'!CV979),"",'Employee Information'!CV979)</f>
        <v/>
      </c>
      <c r="O979" s="28" t="str">
        <f>IF(ISBLANK('Employee Information'!DL979),"",'Employee Information'!DL979)</f>
        <v/>
      </c>
      <c r="P979" s="28" t="str">
        <f>IF(ISBLANK('Employee Information'!DM979),"",'Employee Information'!DM979)</f>
        <v/>
      </c>
    </row>
    <row r="980" spans="1:16">
      <c r="A980" s="28" t="str">
        <f>IF(ISBLANK('Employee Information'!A980),"",'Employee Information'!A980)</f>
        <v/>
      </c>
      <c r="B980" s="28" t="str">
        <f>IF(ISBLANK('Employee Information'!B980),"",'Employee Information'!B980)</f>
        <v/>
      </c>
      <c r="C980" s="28" t="str">
        <f>IF(ISBLANK('Employee Information'!C980),"",'Employee Information'!C980)</f>
        <v/>
      </c>
      <c r="D980" s="28" t="str">
        <f>IF(ISBLANK('Employee Information'!D980),"",'Employee Information'!D980)</f>
        <v/>
      </c>
      <c r="E980" s="28" t="str">
        <f>IF(ISBLANK('Employee Information'!AE980),"",'Employee Information'!AE980)</f>
        <v/>
      </c>
      <c r="F980" s="28" t="str">
        <f>IF(ISBLANK('Employee Information'!AF980),"",'Employee Information'!AF980)</f>
        <v/>
      </c>
      <c r="G980" s="28" t="str">
        <f>IF(ISBLANK('Employee Information'!AV980),"",'Employee Information'!AV980)</f>
        <v/>
      </c>
      <c r="H980" s="28" t="str">
        <f>IF(ISBLANK('Employee Information'!AW980),"",'Employee Information'!AW980)</f>
        <v/>
      </c>
      <c r="I980" s="28" t="str">
        <f>IF(ISBLANK('Employee Information'!BM980),"",'Employee Information'!BM980)</f>
        <v/>
      </c>
      <c r="J980" s="28" t="str">
        <f>IF(ISBLANK('Employee Information'!BN980),"",'Employee Information'!BN980)</f>
        <v/>
      </c>
      <c r="K980" s="28" t="str">
        <f>IF(ISBLANK('Employee Information'!CD980),"",'Employee Information'!CD980)</f>
        <v/>
      </c>
      <c r="L980" s="28" t="str">
        <f>IF(ISBLANK('Employee Information'!CE980),"",'Employee Information'!CE980)</f>
        <v/>
      </c>
      <c r="M980" s="28" t="str">
        <f>IF(ISBLANK('Employee Information'!CU980),"",'Employee Information'!CU980)</f>
        <v/>
      </c>
      <c r="N980" s="28" t="str">
        <f>IF(ISBLANK('Employee Information'!CV980),"",'Employee Information'!CV980)</f>
        <v/>
      </c>
      <c r="O980" s="28" t="str">
        <f>IF(ISBLANK('Employee Information'!DL980),"",'Employee Information'!DL980)</f>
        <v/>
      </c>
      <c r="P980" s="28" t="str">
        <f>IF(ISBLANK('Employee Information'!DM980),"",'Employee Information'!DM980)</f>
        <v/>
      </c>
    </row>
    <row r="981" spans="1:16">
      <c r="A981" s="28" t="str">
        <f>IF(ISBLANK('Employee Information'!A981),"",'Employee Information'!A981)</f>
        <v/>
      </c>
      <c r="B981" s="28" t="str">
        <f>IF(ISBLANK('Employee Information'!B981),"",'Employee Information'!B981)</f>
        <v/>
      </c>
      <c r="C981" s="28" t="str">
        <f>IF(ISBLANK('Employee Information'!C981),"",'Employee Information'!C981)</f>
        <v/>
      </c>
      <c r="D981" s="28" t="str">
        <f>IF(ISBLANK('Employee Information'!D981),"",'Employee Information'!D981)</f>
        <v/>
      </c>
      <c r="E981" s="28" t="str">
        <f>IF(ISBLANK('Employee Information'!AE981),"",'Employee Information'!AE981)</f>
        <v/>
      </c>
      <c r="F981" s="28" t="str">
        <f>IF(ISBLANK('Employee Information'!AF981),"",'Employee Information'!AF981)</f>
        <v/>
      </c>
      <c r="G981" s="28" t="str">
        <f>IF(ISBLANK('Employee Information'!AV981),"",'Employee Information'!AV981)</f>
        <v/>
      </c>
      <c r="H981" s="28" t="str">
        <f>IF(ISBLANK('Employee Information'!AW981),"",'Employee Information'!AW981)</f>
        <v/>
      </c>
      <c r="I981" s="28" t="str">
        <f>IF(ISBLANK('Employee Information'!BM981),"",'Employee Information'!BM981)</f>
        <v/>
      </c>
      <c r="J981" s="28" t="str">
        <f>IF(ISBLANK('Employee Information'!BN981),"",'Employee Information'!BN981)</f>
        <v/>
      </c>
      <c r="K981" s="28" t="str">
        <f>IF(ISBLANK('Employee Information'!CD981),"",'Employee Information'!CD981)</f>
        <v/>
      </c>
      <c r="L981" s="28" t="str">
        <f>IF(ISBLANK('Employee Information'!CE981),"",'Employee Information'!CE981)</f>
        <v/>
      </c>
      <c r="M981" s="28" t="str">
        <f>IF(ISBLANK('Employee Information'!CU981),"",'Employee Information'!CU981)</f>
        <v/>
      </c>
      <c r="N981" s="28" t="str">
        <f>IF(ISBLANK('Employee Information'!CV981),"",'Employee Information'!CV981)</f>
        <v/>
      </c>
      <c r="O981" s="28" t="str">
        <f>IF(ISBLANK('Employee Information'!DL981),"",'Employee Information'!DL981)</f>
        <v/>
      </c>
      <c r="P981" s="28" t="str">
        <f>IF(ISBLANK('Employee Information'!DM981),"",'Employee Information'!DM981)</f>
        <v/>
      </c>
    </row>
    <row r="982" spans="1:16">
      <c r="A982" s="28" t="str">
        <f>IF(ISBLANK('Employee Information'!A982),"",'Employee Information'!A982)</f>
        <v/>
      </c>
      <c r="B982" s="28" t="str">
        <f>IF(ISBLANK('Employee Information'!B982),"",'Employee Information'!B982)</f>
        <v/>
      </c>
      <c r="C982" s="28" t="str">
        <f>IF(ISBLANK('Employee Information'!C982),"",'Employee Information'!C982)</f>
        <v/>
      </c>
      <c r="D982" s="28" t="str">
        <f>IF(ISBLANK('Employee Information'!D982),"",'Employee Information'!D982)</f>
        <v/>
      </c>
      <c r="E982" s="28" t="str">
        <f>IF(ISBLANK('Employee Information'!AE982),"",'Employee Information'!AE982)</f>
        <v/>
      </c>
      <c r="F982" s="28" t="str">
        <f>IF(ISBLANK('Employee Information'!AF982),"",'Employee Information'!AF982)</f>
        <v/>
      </c>
      <c r="G982" s="28" t="str">
        <f>IF(ISBLANK('Employee Information'!AV982),"",'Employee Information'!AV982)</f>
        <v/>
      </c>
      <c r="H982" s="28" t="str">
        <f>IF(ISBLANK('Employee Information'!AW982),"",'Employee Information'!AW982)</f>
        <v/>
      </c>
      <c r="I982" s="28" t="str">
        <f>IF(ISBLANK('Employee Information'!BM982),"",'Employee Information'!BM982)</f>
        <v/>
      </c>
      <c r="J982" s="28" t="str">
        <f>IF(ISBLANK('Employee Information'!BN982),"",'Employee Information'!BN982)</f>
        <v/>
      </c>
      <c r="K982" s="28" t="str">
        <f>IF(ISBLANK('Employee Information'!CD982),"",'Employee Information'!CD982)</f>
        <v/>
      </c>
      <c r="L982" s="28" t="str">
        <f>IF(ISBLANK('Employee Information'!CE982),"",'Employee Information'!CE982)</f>
        <v/>
      </c>
      <c r="M982" s="28" t="str">
        <f>IF(ISBLANK('Employee Information'!CU982),"",'Employee Information'!CU982)</f>
        <v/>
      </c>
      <c r="N982" s="28" t="str">
        <f>IF(ISBLANK('Employee Information'!CV982),"",'Employee Information'!CV982)</f>
        <v/>
      </c>
      <c r="O982" s="28" t="str">
        <f>IF(ISBLANK('Employee Information'!DL982),"",'Employee Information'!DL982)</f>
        <v/>
      </c>
      <c r="P982" s="28" t="str">
        <f>IF(ISBLANK('Employee Information'!DM982),"",'Employee Information'!DM982)</f>
        <v/>
      </c>
    </row>
    <row r="983" spans="1:16">
      <c r="A983" s="28" t="str">
        <f>IF(ISBLANK('Employee Information'!A983),"",'Employee Information'!A983)</f>
        <v/>
      </c>
      <c r="B983" s="28" t="str">
        <f>IF(ISBLANK('Employee Information'!B983),"",'Employee Information'!B983)</f>
        <v/>
      </c>
      <c r="C983" s="28" t="str">
        <f>IF(ISBLANK('Employee Information'!C983),"",'Employee Information'!C983)</f>
        <v/>
      </c>
      <c r="D983" s="28" t="str">
        <f>IF(ISBLANK('Employee Information'!D983),"",'Employee Information'!D983)</f>
        <v/>
      </c>
      <c r="E983" s="28" t="str">
        <f>IF(ISBLANK('Employee Information'!AE983),"",'Employee Information'!AE983)</f>
        <v/>
      </c>
      <c r="F983" s="28" t="str">
        <f>IF(ISBLANK('Employee Information'!AF983),"",'Employee Information'!AF983)</f>
        <v/>
      </c>
      <c r="G983" s="28" t="str">
        <f>IF(ISBLANK('Employee Information'!AV983),"",'Employee Information'!AV983)</f>
        <v/>
      </c>
      <c r="H983" s="28" t="str">
        <f>IF(ISBLANK('Employee Information'!AW983),"",'Employee Information'!AW983)</f>
        <v/>
      </c>
      <c r="I983" s="28" t="str">
        <f>IF(ISBLANK('Employee Information'!BM983),"",'Employee Information'!BM983)</f>
        <v/>
      </c>
      <c r="J983" s="28" t="str">
        <f>IF(ISBLANK('Employee Information'!BN983),"",'Employee Information'!BN983)</f>
        <v/>
      </c>
      <c r="K983" s="28" t="str">
        <f>IF(ISBLANK('Employee Information'!CD983),"",'Employee Information'!CD983)</f>
        <v/>
      </c>
      <c r="L983" s="28" t="str">
        <f>IF(ISBLANK('Employee Information'!CE983),"",'Employee Information'!CE983)</f>
        <v/>
      </c>
      <c r="M983" s="28" t="str">
        <f>IF(ISBLANK('Employee Information'!CU983),"",'Employee Information'!CU983)</f>
        <v/>
      </c>
      <c r="N983" s="28" t="str">
        <f>IF(ISBLANK('Employee Information'!CV983),"",'Employee Information'!CV983)</f>
        <v/>
      </c>
      <c r="O983" s="28" t="str">
        <f>IF(ISBLANK('Employee Information'!DL983),"",'Employee Information'!DL983)</f>
        <v/>
      </c>
      <c r="P983" s="28" t="str">
        <f>IF(ISBLANK('Employee Information'!DM983),"",'Employee Information'!DM983)</f>
        <v/>
      </c>
    </row>
    <row r="984" spans="1:16">
      <c r="A984" s="28" t="str">
        <f>IF(ISBLANK('Employee Information'!A984),"",'Employee Information'!A984)</f>
        <v/>
      </c>
      <c r="B984" s="28" t="str">
        <f>IF(ISBLANK('Employee Information'!B984),"",'Employee Information'!B984)</f>
        <v/>
      </c>
      <c r="C984" s="28" t="str">
        <f>IF(ISBLANK('Employee Information'!C984),"",'Employee Information'!C984)</f>
        <v/>
      </c>
      <c r="D984" s="28" t="str">
        <f>IF(ISBLANK('Employee Information'!D984),"",'Employee Information'!D984)</f>
        <v/>
      </c>
      <c r="E984" s="28" t="str">
        <f>IF(ISBLANK('Employee Information'!AE984),"",'Employee Information'!AE984)</f>
        <v/>
      </c>
      <c r="F984" s="28" t="str">
        <f>IF(ISBLANK('Employee Information'!AF984),"",'Employee Information'!AF984)</f>
        <v/>
      </c>
      <c r="G984" s="28" t="str">
        <f>IF(ISBLANK('Employee Information'!AV984),"",'Employee Information'!AV984)</f>
        <v/>
      </c>
      <c r="H984" s="28" t="str">
        <f>IF(ISBLANK('Employee Information'!AW984),"",'Employee Information'!AW984)</f>
        <v/>
      </c>
      <c r="I984" s="28" t="str">
        <f>IF(ISBLANK('Employee Information'!BM984),"",'Employee Information'!BM984)</f>
        <v/>
      </c>
      <c r="J984" s="28" t="str">
        <f>IF(ISBLANK('Employee Information'!BN984),"",'Employee Information'!BN984)</f>
        <v/>
      </c>
      <c r="K984" s="28" t="str">
        <f>IF(ISBLANK('Employee Information'!CD984),"",'Employee Information'!CD984)</f>
        <v/>
      </c>
      <c r="L984" s="28" t="str">
        <f>IF(ISBLANK('Employee Information'!CE984),"",'Employee Information'!CE984)</f>
        <v/>
      </c>
      <c r="M984" s="28" t="str">
        <f>IF(ISBLANK('Employee Information'!CU984),"",'Employee Information'!CU984)</f>
        <v/>
      </c>
      <c r="N984" s="28" t="str">
        <f>IF(ISBLANK('Employee Information'!CV984),"",'Employee Information'!CV984)</f>
        <v/>
      </c>
      <c r="O984" s="28" t="str">
        <f>IF(ISBLANK('Employee Information'!DL984),"",'Employee Information'!DL984)</f>
        <v/>
      </c>
      <c r="P984" s="28" t="str">
        <f>IF(ISBLANK('Employee Information'!DM984),"",'Employee Information'!DM984)</f>
        <v/>
      </c>
    </row>
    <row r="985" spans="1:16">
      <c r="A985" s="28" t="str">
        <f>IF(ISBLANK('Employee Information'!A985),"",'Employee Information'!A985)</f>
        <v/>
      </c>
      <c r="B985" s="28" t="str">
        <f>IF(ISBLANK('Employee Information'!B985),"",'Employee Information'!B985)</f>
        <v/>
      </c>
      <c r="C985" s="28" t="str">
        <f>IF(ISBLANK('Employee Information'!C985),"",'Employee Information'!C985)</f>
        <v/>
      </c>
      <c r="D985" s="28" t="str">
        <f>IF(ISBLANK('Employee Information'!D985),"",'Employee Information'!D985)</f>
        <v/>
      </c>
      <c r="E985" s="28" t="str">
        <f>IF(ISBLANK('Employee Information'!AE985),"",'Employee Information'!AE985)</f>
        <v/>
      </c>
      <c r="F985" s="28" t="str">
        <f>IF(ISBLANK('Employee Information'!AF985),"",'Employee Information'!AF985)</f>
        <v/>
      </c>
      <c r="G985" s="28" t="str">
        <f>IF(ISBLANK('Employee Information'!AV985),"",'Employee Information'!AV985)</f>
        <v/>
      </c>
      <c r="H985" s="28" t="str">
        <f>IF(ISBLANK('Employee Information'!AW985),"",'Employee Information'!AW985)</f>
        <v/>
      </c>
      <c r="I985" s="28" t="str">
        <f>IF(ISBLANK('Employee Information'!BM985),"",'Employee Information'!BM985)</f>
        <v/>
      </c>
      <c r="J985" s="28" t="str">
        <f>IF(ISBLANK('Employee Information'!BN985),"",'Employee Information'!BN985)</f>
        <v/>
      </c>
      <c r="K985" s="28" t="str">
        <f>IF(ISBLANK('Employee Information'!CD985),"",'Employee Information'!CD985)</f>
        <v/>
      </c>
      <c r="L985" s="28" t="str">
        <f>IF(ISBLANK('Employee Information'!CE985),"",'Employee Information'!CE985)</f>
        <v/>
      </c>
      <c r="M985" s="28" t="str">
        <f>IF(ISBLANK('Employee Information'!CU985),"",'Employee Information'!CU985)</f>
        <v/>
      </c>
      <c r="N985" s="28" t="str">
        <f>IF(ISBLANK('Employee Information'!CV985),"",'Employee Information'!CV985)</f>
        <v/>
      </c>
      <c r="O985" s="28" t="str">
        <f>IF(ISBLANK('Employee Information'!DL985),"",'Employee Information'!DL985)</f>
        <v/>
      </c>
      <c r="P985" s="28" t="str">
        <f>IF(ISBLANK('Employee Information'!DM985),"",'Employee Information'!DM985)</f>
        <v/>
      </c>
    </row>
    <row r="986" spans="1:16">
      <c r="A986" s="28" t="str">
        <f>IF(ISBLANK('Employee Information'!A986),"",'Employee Information'!A986)</f>
        <v/>
      </c>
      <c r="B986" s="28" t="str">
        <f>IF(ISBLANK('Employee Information'!B986),"",'Employee Information'!B986)</f>
        <v/>
      </c>
      <c r="C986" s="28" t="str">
        <f>IF(ISBLANK('Employee Information'!C986),"",'Employee Information'!C986)</f>
        <v/>
      </c>
      <c r="D986" s="28" t="str">
        <f>IF(ISBLANK('Employee Information'!D986),"",'Employee Information'!D986)</f>
        <v/>
      </c>
      <c r="E986" s="28" t="str">
        <f>IF(ISBLANK('Employee Information'!AE986),"",'Employee Information'!AE986)</f>
        <v/>
      </c>
      <c r="F986" s="28" t="str">
        <f>IF(ISBLANK('Employee Information'!AF986),"",'Employee Information'!AF986)</f>
        <v/>
      </c>
      <c r="G986" s="28" t="str">
        <f>IF(ISBLANK('Employee Information'!AV986),"",'Employee Information'!AV986)</f>
        <v/>
      </c>
      <c r="H986" s="28" t="str">
        <f>IF(ISBLANK('Employee Information'!AW986),"",'Employee Information'!AW986)</f>
        <v/>
      </c>
      <c r="I986" s="28" t="str">
        <f>IF(ISBLANK('Employee Information'!BM986),"",'Employee Information'!BM986)</f>
        <v/>
      </c>
      <c r="J986" s="28" t="str">
        <f>IF(ISBLANK('Employee Information'!BN986),"",'Employee Information'!BN986)</f>
        <v/>
      </c>
      <c r="K986" s="28" t="str">
        <f>IF(ISBLANK('Employee Information'!CD986),"",'Employee Information'!CD986)</f>
        <v/>
      </c>
      <c r="L986" s="28" t="str">
        <f>IF(ISBLANK('Employee Information'!CE986),"",'Employee Information'!CE986)</f>
        <v/>
      </c>
      <c r="M986" s="28" t="str">
        <f>IF(ISBLANK('Employee Information'!CU986),"",'Employee Information'!CU986)</f>
        <v/>
      </c>
      <c r="N986" s="28" t="str">
        <f>IF(ISBLANK('Employee Information'!CV986),"",'Employee Information'!CV986)</f>
        <v/>
      </c>
      <c r="O986" s="28" t="str">
        <f>IF(ISBLANK('Employee Information'!DL986),"",'Employee Information'!DL986)</f>
        <v/>
      </c>
      <c r="P986" s="28" t="str">
        <f>IF(ISBLANK('Employee Information'!DM986),"",'Employee Information'!DM986)</f>
        <v/>
      </c>
    </row>
    <row r="987" spans="1:16">
      <c r="A987" s="28" t="str">
        <f>IF(ISBLANK('Employee Information'!A987),"",'Employee Information'!A987)</f>
        <v/>
      </c>
      <c r="B987" s="28" t="str">
        <f>IF(ISBLANK('Employee Information'!B987),"",'Employee Information'!B987)</f>
        <v/>
      </c>
      <c r="C987" s="28" t="str">
        <f>IF(ISBLANK('Employee Information'!C987),"",'Employee Information'!C987)</f>
        <v/>
      </c>
      <c r="D987" s="28" t="str">
        <f>IF(ISBLANK('Employee Information'!D987),"",'Employee Information'!D987)</f>
        <v/>
      </c>
      <c r="E987" s="28" t="str">
        <f>IF(ISBLANK('Employee Information'!AE987),"",'Employee Information'!AE987)</f>
        <v/>
      </c>
      <c r="F987" s="28" t="str">
        <f>IF(ISBLANK('Employee Information'!AF987),"",'Employee Information'!AF987)</f>
        <v/>
      </c>
      <c r="G987" s="28" t="str">
        <f>IF(ISBLANK('Employee Information'!AV987),"",'Employee Information'!AV987)</f>
        <v/>
      </c>
      <c r="H987" s="28" t="str">
        <f>IF(ISBLANK('Employee Information'!AW987),"",'Employee Information'!AW987)</f>
        <v/>
      </c>
      <c r="I987" s="28" t="str">
        <f>IF(ISBLANK('Employee Information'!BM987),"",'Employee Information'!BM987)</f>
        <v/>
      </c>
      <c r="J987" s="28" t="str">
        <f>IF(ISBLANK('Employee Information'!BN987),"",'Employee Information'!BN987)</f>
        <v/>
      </c>
      <c r="K987" s="28" t="str">
        <f>IF(ISBLANK('Employee Information'!CD987),"",'Employee Information'!CD987)</f>
        <v/>
      </c>
      <c r="L987" s="28" t="str">
        <f>IF(ISBLANK('Employee Information'!CE987),"",'Employee Information'!CE987)</f>
        <v/>
      </c>
      <c r="M987" s="28" t="str">
        <f>IF(ISBLANK('Employee Information'!CU987),"",'Employee Information'!CU987)</f>
        <v/>
      </c>
      <c r="N987" s="28" t="str">
        <f>IF(ISBLANK('Employee Information'!CV987),"",'Employee Information'!CV987)</f>
        <v/>
      </c>
      <c r="O987" s="28" t="str">
        <f>IF(ISBLANK('Employee Information'!DL987),"",'Employee Information'!DL987)</f>
        <v/>
      </c>
      <c r="P987" s="28" t="str">
        <f>IF(ISBLANK('Employee Information'!DM987),"",'Employee Information'!DM987)</f>
        <v/>
      </c>
    </row>
    <row r="988" spans="1:16">
      <c r="A988" s="28" t="str">
        <f>IF(ISBLANK('Employee Information'!A988),"",'Employee Information'!A988)</f>
        <v/>
      </c>
      <c r="B988" s="28" t="str">
        <f>IF(ISBLANK('Employee Information'!B988),"",'Employee Information'!B988)</f>
        <v/>
      </c>
      <c r="C988" s="28" t="str">
        <f>IF(ISBLANK('Employee Information'!C988),"",'Employee Information'!C988)</f>
        <v/>
      </c>
      <c r="D988" s="28" t="str">
        <f>IF(ISBLANK('Employee Information'!D988),"",'Employee Information'!D988)</f>
        <v/>
      </c>
      <c r="E988" s="28" t="str">
        <f>IF(ISBLANK('Employee Information'!AE988),"",'Employee Information'!AE988)</f>
        <v/>
      </c>
      <c r="F988" s="28" t="str">
        <f>IF(ISBLANK('Employee Information'!AF988),"",'Employee Information'!AF988)</f>
        <v/>
      </c>
      <c r="G988" s="28" t="str">
        <f>IF(ISBLANK('Employee Information'!AV988),"",'Employee Information'!AV988)</f>
        <v/>
      </c>
      <c r="H988" s="28" t="str">
        <f>IF(ISBLANK('Employee Information'!AW988),"",'Employee Information'!AW988)</f>
        <v/>
      </c>
      <c r="I988" s="28" t="str">
        <f>IF(ISBLANK('Employee Information'!BM988),"",'Employee Information'!BM988)</f>
        <v/>
      </c>
      <c r="J988" s="28" t="str">
        <f>IF(ISBLANK('Employee Information'!BN988),"",'Employee Information'!BN988)</f>
        <v/>
      </c>
      <c r="K988" s="28" t="str">
        <f>IF(ISBLANK('Employee Information'!CD988),"",'Employee Information'!CD988)</f>
        <v/>
      </c>
      <c r="L988" s="28" t="str">
        <f>IF(ISBLANK('Employee Information'!CE988),"",'Employee Information'!CE988)</f>
        <v/>
      </c>
      <c r="M988" s="28" t="str">
        <f>IF(ISBLANK('Employee Information'!CU988),"",'Employee Information'!CU988)</f>
        <v/>
      </c>
      <c r="N988" s="28" t="str">
        <f>IF(ISBLANK('Employee Information'!CV988),"",'Employee Information'!CV988)</f>
        <v/>
      </c>
      <c r="O988" s="28" t="str">
        <f>IF(ISBLANK('Employee Information'!DL988),"",'Employee Information'!DL988)</f>
        <v/>
      </c>
      <c r="P988" s="28" t="str">
        <f>IF(ISBLANK('Employee Information'!DM988),"",'Employee Information'!DM988)</f>
        <v/>
      </c>
    </row>
    <row r="989" spans="1:16">
      <c r="A989" s="28" t="str">
        <f>IF(ISBLANK('Employee Information'!A989),"",'Employee Information'!A989)</f>
        <v/>
      </c>
      <c r="B989" s="28" t="str">
        <f>IF(ISBLANK('Employee Information'!B989),"",'Employee Information'!B989)</f>
        <v/>
      </c>
      <c r="C989" s="28" t="str">
        <f>IF(ISBLANK('Employee Information'!C989),"",'Employee Information'!C989)</f>
        <v/>
      </c>
      <c r="D989" s="28" t="str">
        <f>IF(ISBLANK('Employee Information'!D989),"",'Employee Information'!D989)</f>
        <v/>
      </c>
      <c r="E989" s="28" t="str">
        <f>IF(ISBLANK('Employee Information'!AE989),"",'Employee Information'!AE989)</f>
        <v/>
      </c>
      <c r="F989" s="28" t="str">
        <f>IF(ISBLANK('Employee Information'!AF989),"",'Employee Information'!AF989)</f>
        <v/>
      </c>
      <c r="G989" s="28" t="str">
        <f>IF(ISBLANK('Employee Information'!AV989),"",'Employee Information'!AV989)</f>
        <v/>
      </c>
      <c r="H989" s="28" t="str">
        <f>IF(ISBLANK('Employee Information'!AW989),"",'Employee Information'!AW989)</f>
        <v/>
      </c>
      <c r="I989" s="28" t="str">
        <f>IF(ISBLANK('Employee Information'!BM989),"",'Employee Information'!BM989)</f>
        <v/>
      </c>
      <c r="J989" s="28" t="str">
        <f>IF(ISBLANK('Employee Information'!BN989),"",'Employee Information'!BN989)</f>
        <v/>
      </c>
      <c r="K989" s="28" t="str">
        <f>IF(ISBLANK('Employee Information'!CD989),"",'Employee Information'!CD989)</f>
        <v/>
      </c>
      <c r="L989" s="28" t="str">
        <f>IF(ISBLANK('Employee Information'!CE989),"",'Employee Information'!CE989)</f>
        <v/>
      </c>
      <c r="M989" s="28" t="str">
        <f>IF(ISBLANK('Employee Information'!CU989),"",'Employee Information'!CU989)</f>
        <v/>
      </c>
      <c r="N989" s="28" t="str">
        <f>IF(ISBLANK('Employee Information'!CV989),"",'Employee Information'!CV989)</f>
        <v/>
      </c>
      <c r="O989" s="28" t="str">
        <f>IF(ISBLANK('Employee Information'!DL989),"",'Employee Information'!DL989)</f>
        <v/>
      </c>
      <c r="P989" s="28" t="str">
        <f>IF(ISBLANK('Employee Information'!DM989),"",'Employee Information'!DM989)</f>
        <v/>
      </c>
    </row>
    <row r="990" spans="1:16">
      <c r="A990" s="28" t="str">
        <f>IF(ISBLANK('Employee Information'!A990),"",'Employee Information'!A990)</f>
        <v/>
      </c>
      <c r="B990" s="28" t="str">
        <f>IF(ISBLANK('Employee Information'!B990),"",'Employee Information'!B990)</f>
        <v/>
      </c>
      <c r="C990" s="28" t="str">
        <f>IF(ISBLANK('Employee Information'!C990),"",'Employee Information'!C990)</f>
        <v/>
      </c>
      <c r="D990" s="28" t="str">
        <f>IF(ISBLANK('Employee Information'!D990),"",'Employee Information'!D990)</f>
        <v/>
      </c>
      <c r="E990" s="28" t="str">
        <f>IF(ISBLANK('Employee Information'!AE990),"",'Employee Information'!AE990)</f>
        <v/>
      </c>
      <c r="F990" s="28" t="str">
        <f>IF(ISBLANK('Employee Information'!AF990),"",'Employee Information'!AF990)</f>
        <v/>
      </c>
      <c r="G990" s="28" t="str">
        <f>IF(ISBLANK('Employee Information'!AV990),"",'Employee Information'!AV990)</f>
        <v/>
      </c>
      <c r="H990" s="28" t="str">
        <f>IF(ISBLANK('Employee Information'!AW990),"",'Employee Information'!AW990)</f>
        <v/>
      </c>
      <c r="I990" s="28" t="str">
        <f>IF(ISBLANK('Employee Information'!BM990),"",'Employee Information'!BM990)</f>
        <v/>
      </c>
      <c r="J990" s="28" t="str">
        <f>IF(ISBLANK('Employee Information'!BN990),"",'Employee Information'!BN990)</f>
        <v/>
      </c>
      <c r="K990" s="28" t="str">
        <f>IF(ISBLANK('Employee Information'!CD990),"",'Employee Information'!CD990)</f>
        <v/>
      </c>
      <c r="L990" s="28" t="str">
        <f>IF(ISBLANK('Employee Information'!CE990),"",'Employee Information'!CE990)</f>
        <v/>
      </c>
      <c r="M990" s="28" t="str">
        <f>IF(ISBLANK('Employee Information'!CU990),"",'Employee Information'!CU990)</f>
        <v/>
      </c>
      <c r="N990" s="28" t="str">
        <f>IF(ISBLANK('Employee Information'!CV990),"",'Employee Information'!CV990)</f>
        <v/>
      </c>
      <c r="O990" s="28" t="str">
        <f>IF(ISBLANK('Employee Information'!DL990),"",'Employee Information'!DL990)</f>
        <v/>
      </c>
      <c r="P990" s="28" t="str">
        <f>IF(ISBLANK('Employee Information'!DM990),"",'Employee Information'!DM990)</f>
        <v/>
      </c>
    </row>
    <row r="991" spans="1:16">
      <c r="A991" s="28" t="str">
        <f>IF(ISBLANK('Employee Information'!A991),"",'Employee Information'!A991)</f>
        <v/>
      </c>
      <c r="B991" s="28" t="str">
        <f>IF(ISBLANK('Employee Information'!B991),"",'Employee Information'!B991)</f>
        <v/>
      </c>
      <c r="C991" s="28" t="str">
        <f>IF(ISBLANK('Employee Information'!C991),"",'Employee Information'!C991)</f>
        <v/>
      </c>
      <c r="D991" s="28" t="str">
        <f>IF(ISBLANK('Employee Information'!D991),"",'Employee Information'!D991)</f>
        <v/>
      </c>
      <c r="E991" s="28" t="str">
        <f>IF(ISBLANK('Employee Information'!AE991),"",'Employee Information'!AE991)</f>
        <v/>
      </c>
      <c r="F991" s="28" t="str">
        <f>IF(ISBLANK('Employee Information'!AF991),"",'Employee Information'!AF991)</f>
        <v/>
      </c>
      <c r="G991" s="28" t="str">
        <f>IF(ISBLANK('Employee Information'!AV991),"",'Employee Information'!AV991)</f>
        <v/>
      </c>
      <c r="H991" s="28" t="str">
        <f>IF(ISBLANK('Employee Information'!AW991),"",'Employee Information'!AW991)</f>
        <v/>
      </c>
      <c r="I991" s="28" t="str">
        <f>IF(ISBLANK('Employee Information'!BM991),"",'Employee Information'!BM991)</f>
        <v/>
      </c>
      <c r="J991" s="28" t="str">
        <f>IF(ISBLANK('Employee Information'!BN991),"",'Employee Information'!BN991)</f>
        <v/>
      </c>
      <c r="K991" s="28" t="str">
        <f>IF(ISBLANK('Employee Information'!CD991),"",'Employee Information'!CD991)</f>
        <v/>
      </c>
      <c r="L991" s="28" t="str">
        <f>IF(ISBLANK('Employee Information'!CE991),"",'Employee Information'!CE991)</f>
        <v/>
      </c>
      <c r="M991" s="28" t="str">
        <f>IF(ISBLANK('Employee Information'!CU991),"",'Employee Information'!CU991)</f>
        <v/>
      </c>
      <c r="N991" s="28" t="str">
        <f>IF(ISBLANK('Employee Information'!CV991),"",'Employee Information'!CV991)</f>
        <v/>
      </c>
      <c r="O991" s="28" t="str">
        <f>IF(ISBLANK('Employee Information'!DL991),"",'Employee Information'!DL991)</f>
        <v/>
      </c>
      <c r="P991" s="28" t="str">
        <f>IF(ISBLANK('Employee Information'!DM991),"",'Employee Information'!DM991)</f>
        <v/>
      </c>
    </row>
    <row r="992" spans="1:16">
      <c r="A992" s="28" t="str">
        <f>IF(ISBLANK('Employee Information'!A992),"",'Employee Information'!A992)</f>
        <v/>
      </c>
      <c r="B992" s="28" t="str">
        <f>IF(ISBLANK('Employee Information'!B992),"",'Employee Information'!B992)</f>
        <v/>
      </c>
      <c r="C992" s="28" t="str">
        <f>IF(ISBLANK('Employee Information'!C992),"",'Employee Information'!C992)</f>
        <v/>
      </c>
      <c r="D992" s="28" t="str">
        <f>IF(ISBLANK('Employee Information'!D992),"",'Employee Information'!D992)</f>
        <v/>
      </c>
      <c r="E992" s="28" t="str">
        <f>IF(ISBLANK('Employee Information'!AE992),"",'Employee Information'!AE992)</f>
        <v/>
      </c>
      <c r="F992" s="28" t="str">
        <f>IF(ISBLANK('Employee Information'!AF992),"",'Employee Information'!AF992)</f>
        <v/>
      </c>
      <c r="G992" s="28" t="str">
        <f>IF(ISBLANK('Employee Information'!AV992),"",'Employee Information'!AV992)</f>
        <v/>
      </c>
      <c r="H992" s="28" t="str">
        <f>IF(ISBLANK('Employee Information'!AW992),"",'Employee Information'!AW992)</f>
        <v/>
      </c>
      <c r="I992" s="28" t="str">
        <f>IF(ISBLANK('Employee Information'!BM992),"",'Employee Information'!BM992)</f>
        <v/>
      </c>
      <c r="J992" s="28" t="str">
        <f>IF(ISBLANK('Employee Information'!BN992),"",'Employee Information'!BN992)</f>
        <v/>
      </c>
      <c r="K992" s="28" t="str">
        <f>IF(ISBLANK('Employee Information'!CD992),"",'Employee Information'!CD992)</f>
        <v/>
      </c>
      <c r="L992" s="28" t="str">
        <f>IF(ISBLANK('Employee Information'!CE992),"",'Employee Information'!CE992)</f>
        <v/>
      </c>
      <c r="M992" s="28" t="str">
        <f>IF(ISBLANK('Employee Information'!CU992),"",'Employee Information'!CU992)</f>
        <v/>
      </c>
      <c r="N992" s="28" t="str">
        <f>IF(ISBLANK('Employee Information'!CV992),"",'Employee Information'!CV992)</f>
        <v/>
      </c>
      <c r="O992" s="28" t="str">
        <f>IF(ISBLANK('Employee Information'!DL992),"",'Employee Information'!DL992)</f>
        <v/>
      </c>
      <c r="P992" s="28" t="str">
        <f>IF(ISBLANK('Employee Information'!DM992),"",'Employee Information'!DM992)</f>
        <v/>
      </c>
    </row>
    <row r="993" spans="1:16">
      <c r="A993" s="28" t="str">
        <f>IF(ISBLANK('Employee Information'!A993),"",'Employee Information'!A993)</f>
        <v/>
      </c>
      <c r="B993" s="28" t="str">
        <f>IF(ISBLANK('Employee Information'!B993),"",'Employee Information'!B993)</f>
        <v/>
      </c>
      <c r="C993" s="28" t="str">
        <f>IF(ISBLANK('Employee Information'!C993),"",'Employee Information'!C993)</f>
        <v/>
      </c>
      <c r="D993" s="28" t="str">
        <f>IF(ISBLANK('Employee Information'!D993),"",'Employee Information'!D993)</f>
        <v/>
      </c>
      <c r="E993" s="28" t="str">
        <f>IF(ISBLANK('Employee Information'!AE993),"",'Employee Information'!AE993)</f>
        <v/>
      </c>
      <c r="F993" s="28" t="str">
        <f>IF(ISBLANK('Employee Information'!AF993),"",'Employee Information'!AF993)</f>
        <v/>
      </c>
      <c r="G993" s="28" t="str">
        <f>IF(ISBLANK('Employee Information'!AV993),"",'Employee Information'!AV993)</f>
        <v/>
      </c>
      <c r="H993" s="28" t="str">
        <f>IF(ISBLANK('Employee Information'!AW993),"",'Employee Information'!AW993)</f>
        <v/>
      </c>
      <c r="I993" s="28" t="str">
        <f>IF(ISBLANK('Employee Information'!BM993),"",'Employee Information'!BM993)</f>
        <v/>
      </c>
      <c r="J993" s="28" t="str">
        <f>IF(ISBLANK('Employee Information'!BN993),"",'Employee Information'!BN993)</f>
        <v/>
      </c>
      <c r="K993" s="28" t="str">
        <f>IF(ISBLANK('Employee Information'!CD993),"",'Employee Information'!CD993)</f>
        <v/>
      </c>
      <c r="L993" s="28" t="str">
        <f>IF(ISBLANK('Employee Information'!CE993),"",'Employee Information'!CE993)</f>
        <v/>
      </c>
      <c r="M993" s="28" t="str">
        <f>IF(ISBLANK('Employee Information'!CU993),"",'Employee Information'!CU993)</f>
        <v/>
      </c>
      <c r="N993" s="28" t="str">
        <f>IF(ISBLANK('Employee Information'!CV993),"",'Employee Information'!CV993)</f>
        <v/>
      </c>
      <c r="O993" s="28" t="str">
        <f>IF(ISBLANK('Employee Information'!DL993),"",'Employee Information'!DL993)</f>
        <v/>
      </c>
      <c r="P993" s="28" t="str">
        <f>IF(ISBLANK('Employee Information'!DM993),"",'Employee Information'!DM993)</f>
        <v/>
      </c>
    </row>
    <row r="994" spans="1:16">
      <c r="A994" s="28" t="str">
        <f>IF(ISBLANK('Employee Information'!A994),"",'Employee Information'!A994)</f>
        <v/>
      </c>
      <c r="B994" s="28" t="str">
        <f>IF(ISBLANK('Employee Information'!B994),"",'Employee Information'!B994)</f>
        <v/>
      </c>
      <c r="C994" s="28" t="str">
        <f>IF(ISBLANK('Employee Information'!C994),"",'Employee Information'!C994)</f>
        <v/>
      </c>
      <c r="D994" s="28" t="str">
        <f>IF(ISBLANK('Employee Information'!D994),"",'Employee Information'!D994)</f>
        <v/>
      </c>
      <c r="E994" s="28" t="str">
        <f>IF(ISBLANK('Employee Information'!AE994),"",'Employee Information'!AE994)</f>
        <v/>
      </c>
      <c r="F994" s="28" t="str">
        <f>IF(ISBLANK('Employee Information'!AF994),"",'Employee Information'!AF994)</f>
        <v/>
      </c>
      <c r="G994" s="28" t="str">
        <f>IF(ISBLANK('Employee Information'!AV994),"",'Employee Information'!AV994)</f>
        <v/>
      </c>
      <c r="H994" s="28" t="str">
        <f>IF(ISBLANK('Employee Information'!AW994),"",'Employee Information'!AW994)</f>
        <v/>
      </c>
      <c r="I994" s="28" t="str">
        <f>IF(ISBLANK('Employee Information'!BM994),"",'Employee Information'!BM994)</f>
        <v/>
      </c>
      <c r="J994" s="28" t="str">
        <f>IF(ISBLANK('Employee Information'!BN994),"",'Employee Information'!BN994)</f>
        <v/>
      </c>
      <c r="K994" s="28" t="str">
        <f>IF(ISBLANK('Employee Information'!CD994),"",'Employee Information'!CD994)</f>
        <v/>
      </c>
      <c r="L994" s="28" t="str">
        <f>IF(ISBLANK('Employee Information'!CE994),"",'Employee Information'!CE994)</f>
        <v/>
      </c>
      <c r="M994" s="28" t="str">
        <f>IF(ISBLANK('Employee Information'!CU994),"",'Employee Information'!CU994)</f>
        <v/>
      </c>
      <c r="N994" s="28" t="str">
        <f>IF(ISBLANK('Employee Information'!CV994),"",'Employee Information'!CV994)</f>
        <v/>
      </c>
      <c r="O994" s="28" t="str">
        <f>IF(ISBLANK('Employee Information'!DL994),"",'Employee Information'!DL994)</f>
        <v/>
      </c>
      <c r="P994" s="28" t="str">
        <f>IF(ISBLANK('Employee Information'!DM994),"",'Employee Information'!DM994)</f>
        <v/>
      </c>
    </row>
    <row r="995" spans="1:16">
      <c r="A995" s="28" t="str">
        <f>IF(ISBLANK('Employee Information'!A995),"",'Employee Information'!A995)</f>
        <v/>
      </c>
      <c r="B995" s="28" t="str">
        <f>IF(ISBLANK('Employee Information'!B995),"",'Employee Information'!B995)</f>
        <v/>
      </c>
      <c r="C995" s="28" t="str">
        <f>IF(ISBLANK('Employee Information'!C995),"",'Employee Information'!C995)</f>
        <v/>
      </c>
      <c r="D995" s="28" t="str">
        <f>IF(ISBLANK('Employee Information'!D995),"",'Employee Information'!D995)</f>
        <v/>
      </c>
      <c r="E995" s="28" t="str">
        <f>IF(ISBLANK('Employee Information'!AE995),"",'Employee Information'!AE995)</f>
        <v/>
      </c>
      <c r="F995" s="28" t="str">
        <f>IF(ISBLANK('Employee Information'!AF995),"",'Employee Information'!AF995)</f>
        <v/>
      </c>
      <c r="G995" s="28" t="str">
        <f>IF(ISBLANK('Employee Information'!AV995),"",'Employee Information'!AV995)</f>
        <v/>
      </c>
      <c r="H995" s="28" t="str">
        <f>IF(ISBLANK('Employee Information'!AW995),"",'Employee Information'!AW995)</f>
        <v/>
      </c>
      <c r="I995" s="28" t="str">
        <f>IF(ISBLANK('Employee Information'!BM995),"",'Employee Information'!BM995)</f>
        <v/>
      </c>
      <c r="J995" s="28" t="str">
        <f>IF(ISBLANK('Employee Information'!BN995),"",'Employee Information'!BN995)</f>
        <v/>
      </c>
      <c r="K995" s="28" t="str">
        <f>IF(ISBLANK('Employee Information'!CD995),"",'Employee Information'!CD995)</f>
        <v/>
      </c>
      <c r="L995" s="28" t="str">
        <f>IF(ISBLANK('Employee Information'!CE995),"",'Employee Information'!CE995)</f>
        <v/>
      </c>
      <c r="M995" s="28" t="str">
        <f>IF(ISBLANK('Employee Information'!CU995),"",'Employee Information'!CU995)</f>
        <v/>
      </c>
      <c r="N995" s="28" t="str">
        <f>IF(ISBLANK('Employee Information'!CV995),"",'Employee Information'!CV995)</f>
        <v/>
      </c>
      <c r="O995" s="28" t="str">
        <f>IF(ISBLANK('Employee Information'!DL995),"",'Employee Information'!DL995)</f>
        <v/>
      </c>
      <c r="P995" s="28" t="str">
        <f>IF(ISBLANK('Employee Information'!DM995),"",'Employee Information'!DM995)</f>
        <v/>
      </c>
    </row>
    <row r="996" spans="1:16">
      <c r="A996" s="28" t="str">
        <f>IF(ISBLANK('Employee Information'!A996),"",'Employee Information'!A996)</f>
        <v/>
      </c>
      <c r="B996" s="28" t="str">
        <f>IF(ISBLANK('Employee Information'!B996),"",'Employee Information'!B996)</f>
        <v/>
      </c>
      <c r="C996" s="28" t="str">
        <f>IF(ISBLANK('Employee Information'!C996),"",'Employee Information'!C996)</f>
        <v/>
      </c>
      <c r="D996" s="28" t="str">
        <f>IF(ISBLANK('Employee Information'!D996),"",'Employee Information'!D996)</f>
        <v/>
      </c>
      <c r="E996" s="28" t="str">
        <f>IF(ISBLANK('Employee Information'!AE996),"",'Employee Information'!AE996)</f>
        <v/>
      </c>
      <c r="F996" s="28" t="str">
        <f>IF(ISBLANK('Employee Information'!AF996),"",'Employee Information'!AF996)</f>
        <v/>
      </c>
      <c r="G996" s="28" t="str">
        <f>IF(ISBLANK('Employee Information'!AV996),"",'Employee Information'!AV996)</f>
        <v/>
      </c>
      <c r="H996" s="28" t="str">
        <f>IF(ISBLANK('Employee Information'!AW996),"",'Employee Information'!AW996)</f>
        <v/>
      </c>
      <c r="I996" s="28" t="str">
        <f>IF(ISBLANK('Employee Information'!BM996),"",'Employee Information'!BM996)</f>
        <v/>
      </c>
      <c r="J996" s="28" t="str">
        <f>IF(ISBLANK('Employee Information'!BN996),"",'Employee Information'!BN996)</f>
        <v/>
      </c>
      <c r="K996" s="28" t="str">
        <f>IF(ISBLANK('Employee Information'!CD996),"",'Employee Information'!CD996)</f>
        <v/>
      </c>
      <c r="L996" s="28" t="str">
        <f>IF(ISBLANK('Employee Information'!CE996),"",'Employee Information'!CE996)</f>
        <v/>
      </c>
      <c r="M996" s="28" t="str">
        <f>IF(ISBLANK('Employee Information'!CU996),"",'Employee Information'!CU996)</f>
        <v/>
      </c>
      <c r="N996" s="28" t="str">
        <f>IF(ISBLANK('Employee Information'!CV996),"",'Employee Information'!CV996)</f>
        <v/>
      </c>
      <c r="O996" s="28" t="str">
        <f>IF(ISBLANK('Employee Information'!DL996),"",'Employee Information'!DL996)</f>
        <v/>
      </c>
      <c r="P996" s="28" t="str">
        <f>IF(ISBLANK('Employee Information'!DM996),"",'Employee Information'!DM996)</f>
        <v/>
      </c>
    </row>
    <row r="997" spans="1:16">
      <c r="A997" s="28" t="str">
        <f>IF(ISBLANK('Employee Information'!A997),"",'Employee Information'!A997)</f>
        <v/>
      </c>
      <c r="B997" s="28" t="str">
        <f>IF(ISBLANK('Employee Information'!B997),"",'Employee Information'!B997)</f>
        <v/>
      </c>
      <c r="C997" s="28" t="str">
        <f>IF(ISBLANK('Employee Information'!C997),"",'Employee Information'!C997)</f>
        <v/>
      </c>
      <c r="D997" s="28" t="str">
        <f>IF(ISBLANK('Employee Information'!D997),"",'Employee Information'!D997)</f>
        <v/>
      </c>
      <c r="E997" s="28" t="str">
        <f>IF(ISBLANK('Employee Information'!AE997),"",'Employee Information'!AE997)</f>
        <v/>
      </c>
      <c r="F997" s="28" t="str">
        <f>IF(ISBLANK('Employee Information'!AF997),"",'Employee Information'!AF997)</f>
        <v/>
      </c>
      <c r="G997" s="28" t="str">
        <f>IF(ISBLANK('Employee Information'!AV997),"",'Employee Information'!AV997)</f>
        <v/>
      </c>
      <c r="H997" s="28" t="str">
        <f>IF(ISBLANK('Employee Information'!AW997),"",'Employee Information'!AW997)</f>
        <v/>
      </c>
      <c r="I997" s="28" t="str">
        <f>IF(ISBLANK('Employee Information'!BM997),"",'Employee Information'!BM997)</f>
        <v/>
      </c>
      <c r="J997" s="28" t="str">
        <f>IF(ISBLANK('Employee Information'!BN997),"",'Employee Information'!BN997)</f>
        <v/>
      </c>
      <c r="K997" s="28" t="str">
        <f>IF(ISBLANK('Employee Information'!CD997),"",'Employee Information'!CD997)</f>
        <v/>
      </c>
      <c r="L997" s="28" t="str">
        <f>IF(ISBLANK('Employee Information'!CE997),"",'Employee Information'!CE997)</f>
        <v/>
      </c>
      <c r="M997" s="28" t="str">
        <f>IF(ISBLANK('Employee Information'!CU997),"",'Employee Information'!CU997)</f>
        <v/>
      </c>
      <c r="N997" s="28" t="str">
        <f>IF(ISBLANK('Employee Information'!CV997),"",'Employee Information'!CV997)</f>
        <v/>
      </c>
      <c r="O997" s="28" t="str">
        <f>IF(ISBLANK('Employee Information'!DL997),"",'Employee Information'!DL997)</f>
        <v/>
      </c>
      <c r="P997" s="28" t="str">
        <f>IF(ISBLANK('Employee Information'!DM997),"",'Employee Information'!DM997)</f>
        <v/>
      </c>
    </row>
    <row r="998" spans="1:16">
      <c r="A998" s="28" t="str">
        <f>IF(ISBLANK('Employee Information'!A998),"",'Employee Information'!A998)</f>
        <v/>
      </c>
      <c r="B998" s="28" t="str">
        <f>IF(ISBLANK('Employee Information'!B998),"",'Employee Information'!B998)</f>
        <v/>
      </c>
      <c r="C998" s="28" t="str">
        <f>IF(ISBLANK('Employee Information'!C998),"",'Employee Information'!C998)</f>
        <v/>
      </c>
      <c r="D998" s="28" t="str">
        <f>IF(ISBLANK('Employee Information'!D998),"",'Employee Information'!D998)</f>
        <v/>
      </c>
      <c r="E998" s="28" t="str">
        <f>IF(ISBLANK('Employee Information'!AE998),"",'Employee Information'!AE998)</f>
        <v/>
      </c>
      <c r="F998" s="28" t="str">
        <f>IF(ISBLANK('Employee Information'!AF998),"",'Employee Information'!AF998)</f>
        <v/>
      </c>
      <c r="G998" s="28" t="str">
        <f>IF(ISBLANK('Employee Information'!AV998),"",'Employee Information'!AV998)</f>
        <v/>
      </c>
      <c r="H998" s="28" t="str">
        <f>IF(ISBLANK('Employee Information'!AW998),"",'Employee Information'!AW998)</f>
        <v/>
      </c>
      <c r="I998" s="28" t="str">
        <f>IF(ISBLANK('Employee Information'!BM998),"",'Employee Information'!BM998)</f>
        <v/>
      </c>
      <c r="J998" s="28" t="str">
        <f>IF(ISBLANK('Employee Information'!BN998),"",'Employee Information'!BN998)</f>
        <v/>
      </c>
      <c r="K998" s="28" t="str">
        <f>IF(ISBLANK('Employee Information'!CD998),"",'Employee Information'!CD998)</f>
        <v/>
      </c>
      <c r="L998" s="28" t="str">
        <f>IF(ISBLANK('Employee Information'!CE998),"",'Employee Information'!CE998)</f>
        <v/>
      </c>
      <c r="M998" s="28" t="str">
        <f>IF(ISBLANK('Employee Information'!CU998),"",'Employee Information'!CU998)</f>
        <v/>
      </c>
      <c r="N998" s="28" t="str">
        <f>IF(ISBLANK('Employee Information'!CV998),"",'Employee Information'!CV998)</f>
        <v/>
      </c>
      <c r="O998" s="28" t="str">
        <f>IF(ISBLANK('Employee Information'!DL998),"",'Employee Information'!DL998)</f>
        <v/>
      </c>
      <c r="P998" s="28" t="str">
        <f>IF(ISBLANK('Employee Information'!DM998),"",'Employee Information'!DM998)</f>
        <v/>
      </c>
    </row>
    <row r="999" spans="1:16">
      <c r="A999" s="28" t="str">
        <f>IF(ISBLANK('Employee Information'!A999),"",'Employee Information'!A999)</f>
        <v/>
      </c>
      <c r="B999" s="28" t="str">
        <f>IF(ISBLANK('Employee Information'!B999),"",'Employee Information'!B999)</f>
        <v/>
      </c>
      <c r="C999" s="28" t="str">
        <f>IF(ISBLANK('Employee Information'!C999),"",'Employee Information'!C999)</f>
        <v/>
      </c>
      <c r="D999" s="28" t="str">
        <f>IF(ISBLANK('Employee Information'!D999),"",'Employee Information'!D999)</f>
        <v/>
      </c>
      <c r="E999" s="28" t="str">
        <f>IF(ISBLANK('Employee Information'!AE999),"",'Employee Information'!AE999)</f>
        <v/>
      </c>
      <c r="F999" s="28" t="str">
        <f>IF(ISBLANK('Employee Information'!AF999),"",'Employee Information'!AF999)</f>
        <v/>
      </c>
      <c r="G999" s="28" t="str">
        <f>IF(ISBLANK('Employee Information'!AV999),"",'Employee Information'!AV999)</f>
        <v/>
      </c>
      <c r="H999" s="28" t="str">
        <f>IF(ISBLANK('Employee Information'!AW999),"",'Employee Information'!AW999)</f>
        <v/>
      </c>
      <c r="I999" s="28" t="str">
        <f>IF(ISBLANK('Employee Information'!BM999),"",'Employee Information'!BM999)</f>
        <v/>
      </c>
      <c r="J999" s="28" t="str">
        <f>IF(ISBLANK('Employee Information'!BN999),"",'Employee Information'!BN999)</f>
        <v/>
      </c>
      <c r="K999" s="28" t="str">
        <f>IF(ISBLANK('Employee Information'!CD999),"",'Employee Information'!CD999)</f>
        <v/>
      </c>
      <c r="L999" s="28" t="str">
        <f>IF(ISBLANK('Employee Information'!CE999),"",'Employee Information'!CE999)</f>
        <v/>
      </c>
      <c r="M999" s="28" t="str">
        <f>IF(ISBLANK('Employee Information'!CU999),"",'Employee Information'!CU999)</f>
        <v/>
      </c>
      <c r="N999" s="28" t="str">
        <f>IF(ISBLANK('Employee Information'!CV999),"",'Employee Information'!CV999)</f>
        <v/>
      </c>
      <c r="O999" s="28" t="str">
        <f>IF(ISBLANK('Employee Information'!DL999),"",'Employee Information'!DL999)</f>
        <v/>
      </c>
      <c r="P999" s="28" t="str">
        <f>IF(ISBLANK('Employee Information'!DM999),"",'Employee Information'!DM999)</f>
        <v/>
      </c>
    </row>
    <row r="1000" spans="1:16">
      <c r="A1000" s="28" t="str">
        <f>IF(ISBLANK('Employee Information'!A1000),"",'Employee Information'!A1000)</f>
        <v/>
      </c>
      <c r="B1000" s="28" t="str">
        <f>IF(ISBLANK('Employee Information'!B1000),"",'Employee Information'!B1000)</f>
        <v/>
      </c>
      <c r="C1000" s="28" t="str">
        <f>IF(ISBLANK('Employee Information'!C1000),"",'Employee Information'!C1000)</f>
        <v/>
      </c>
      <c r="D1000" s="28" t="str">
        <f>IF(ISBLANK('Employee Information'!D1000),"",'Employee Information'!D1000)</f>
        <v/>
      </c>
      <c r="E1000" s="28" t="str">
        <f>IF(ISBLANK('Employee Information'!AE1000),"",'Employee Information'!AE1000)</f>
        <v/>
      </c>
      <c r="F1000" s="28" t="str">
        <f>IF(ISBLANK('Employee Information'!AF1000),"",'Employee Information'!AF1000)</f>
        <v/>
      </c>
      <c r="G1000" s="28" t="str">
        <f>IF(ISBLANK('Employee Information'!AV1000),"",'Employee Information'!AV1000)</f>
        <v/>
      </c>
      <c r="H1000" s="28" t="str">
        <f>IF(ISBLANK('Employee Information'!AW1000),"",'Employee Information'!AW1000)</f>
        <v/>
      </c>
      <c r="I1000" s="28" t="str">
        <f>IF(ISBLANK('Employee Information'!BM1000),"",'Employee Information'!BM1000)</f>
        <v/>
      </c>
      <c r="J1000" s="28" t="str">
        <f>IF(ISBLANK('Employee Information'!BN1000),"",'Employee Information'!BN1000)</f>
        <v/>
      </c>
      <c r="K1000" s="28" t="str">
        <f>IF(ISBLANK('Employee Information'!CD1000),"",'Employee Information'!CD1000)</f>
        <v/>
      </c>
      <c r="L1000" s="28" t="str">
        <f>IF(ISBLANK('Employee Information'!CE1000),"",'Employee Information'!CE1000)</f>
        <v/>
      </c>
      <c r="M1000" s="28" t="str">
        <f>IF(ISBLANK('Employee Information'!CU1000),"",'Employee Information'!CU1000)</f>
        <v/>
      </c>
      <c r="N1000" s="28" t="str">
        <f>IF(ISBLANK('Employee Information'!CV1000),"",'Employee Information'!CV1000)</f>
        <v/>
      </c>
      <c r="O1000" s="28" t="str">
        <f>IF(ISBLANK('Employee Information'!DL1000),"",'Employee Information'!DL1000)</f>
        <v/>
      </c>
      <c r="P1000" s="28" t="str">
        <f>IF(ISBLANK('Employee Information'!DM1000),"",'Employee Information'!DM1000)</f>
        <v/>
      </c>
    </row>
    <row r="1001" spans="1:16">
      <c r="A1001" s="28" t="str">
        <f>IF(ISBLANK('Employee Information'!A1001),"",'Employee Information'!A1001)</f>
        <v/>
      </c>
      <c r="B1001" s="28" t="str">
        <f>IF(ISBLANK('Employee Information'!B1001),"",'Employee Information'!B1001)</f>
        <v/>
      </c>
      <c r="C1001" s="28" t="str">
        <f>IF(ISBLANK('Employee Information'!C1001),"",'Employee Information'!C1001)</f>
        <v/>
      </c>
      <c r="D1001" s="28" t="str">
        <f>IF(ISBLANK('Employee Information'!D1001),"",'Employee Information'!D1001)</f>
        <v/>
      </c>
      <c r="E1001" s="28" t="str">
        <f>IF(ISBLANK('Employee Information'!AE1001),"",'Employee Information'!AE1001)</f>
        <v/>
      </c>
      <c r="F1001" s="28" t="str">
        <f>IF(ISBLANK('Employee Information'!AF1001),"",'Employee Information'!AF1001)</f>
        <v/>
      </c>
      <c r="G1001" s="28" t="str">
        <f>IF(ISBLANK('Employee Information'!AV1001),"",'Employee Information'!AV1001)</f>
        <v/>
      </c>
      <c r="H1001" s="28" t="str">
        <f>IF(ISBLANK('Employee Information'!AW1001),"",'Employee Information'!AW1001)</f>
        <v/>
      </c>
      <c r="I1001" s="28" t="str">
        <f>IF(ISBLANK('Employee Information'!BM1001),"",'Employee Information'!BM1001)</f>
        <v/>
      </c>
      <c r="J1001" s="28" t="str">
        <f>IF(ISBLANK('Employee Information'!BN1001),"",'Employee Information'!BN1001)</f>
        <v/>
      </c>
      <c r="K1001" s="28" t="str">
        <f>IF(ISBLANK('Employee Information'!CD1001),"",'Employee Information'!CD1001)</f>
        <v/>
      </c>
      <c r="L1001" s="28" t="str">
        <f>IF(ISBLANK('Employee Information'!CE1001),"",'Employee Information'!CE1001)</f>
        <v/>
      </c>
      <c r="M1001" s="28" t="str">
        <f>IF(ISBLANK('Employee Information'!CU1001),"",'Employee Information'!CU1001)</f>
        <v/>
      </c>
      <c r="N1001" s="28" t="str">
        <f>IF(ISBLANK('Employee Information'!CV1001),"",'Employee Information'!CV1001)</f>
        <v/>
      </c>
      <c r="O1001" s="28" t="str">
        <f>IF(ISBLANK('Employee Information'!DL1001),"",'Employee Information'!DL1001)</f>
        <v/>
      </c>
      <c r="P1001" s="28" t="str">
        <f>IF(ISBLANK('Employee Information'!DM1001),"",'Employee Information'!DM1001)</f>
        <v/>
      </c>
    </row>
  </sheetData>
  <mergeCells count="7">
    <mergeCell ref="O2:P2"/>
    <mergeCell ref="A2:D2"/>
    <mergeCell ref="E2:F2"/>
    <mergeCell ref="G2:H2"/>
    <mergeCell ref="I2:J2"/>
    <mergeCell ref="K2:L2"/>
    <mergeCell ref="M2:N2"/>
  </mergeCells>
  <pageMargins left="0.2" right="0.2" top="0.75" bottom="0.75" header="0.3" footer="0.3"/>
  <pageSetup paperSize="157" orientation="landscape" horizontalDpi="300" verticalDpi="30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Employee Information</vt:lpstr>
      <vt:lpstr>Codes and Instructions</vt:lpstr>
      <vt:lpstr>Column Descriptions</vt:lpstr>
      <vt:lpstr>View Covered Individuals</vt:lpstr>
    </vt:vector>
  </TitlesOfParts>
  <Company>Pro-Ware, LLC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Pro-Ware, LLC</dc:creator>
  <cp:lastModifiedBy>jim</cp:lastModifiedBy>
  <cp:lastPrinted>2015-01-28T19:09:25Z</cp:lastPrinted>
  <dcterms:created xsi:type="dcterms:W3CDTF">2015-01-27T17:09:01Z</dcterms:created>
  <dcterms:modified xsi:type="dcterms:W3CDTF">2025-12-11T16:38:48Z</dcterms:modified>
</cp:coreProperties>
</file>